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80" yWindow="705" windowWidth="19995" windowHeight="90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<sst xmlns="http://schemas.openxmlformats.org/spreadsheetml/2006/main" count="713" uniqueCount="541">
  <si>
    <t>学号</t>
  </si>
  <si>
    <t>姓名</t>
  </si>
  <si>
    <t>专业</t>
  </si>
  <si>
    <t>考生号</t>
  </si>
  <si>
    <t>专升本 是/否</t>
  </si>
  <si>
    <t>协议书盖章单位名称</t>
    <phoneticPr fontId="3" type="noConversion"/>
  </si>
  <si>
    <t>单位行业(选择)</t>
    <phoneticPr fontId="3" type="noConversion"/>
  </si>
  <si>
    <t>工作职位类别(选择)</t>
    <phoneticPr fontId="3" type="noConversion"/>
  </si>
  <si>
    <t>单位地址（XX省XX市）</t>
    <phoneticPr fontId="3" type="noConversion"/>
  </si>
  <si>
    <t>单位联系人</t>
  </si>
  <si>
    <t>单位电话</t>
  </si>
  <si>
    <t>困难生类别（助学金）是/否</t>
    <phoneticPr fontId="3" type="noConversion"/>
  </si>
  <si>
    <t>王聪聪</t>
  </si>
  <si>
    <t>王甜甜</t>
  </si>
  <si>
    <t>刘芳芳</t>
  </si>
  <si>
    <t>杨帅</t>
  </si>
  <si>
    <t>王超群</t>
  </si>
  <si>
    <t>马腾</t>
  </si>
  <si>
    <t>101</t>
  </si>
  <si>
    <t>蔡金钰</t>
  </si>
  <si>
    <t>计算机应用技术</t>
  </si>
  <si>
    <t>13P210485010105</t>
  </si>
  <si>
    <t>102</t>
  </si>
  <si>
    <t>仇浩然</t>
  </si>
  <si>
    <t>13P210485010106</t>
  </si>
  <si>
    <t>103</t>
  </si>
  <si>
    <t>杜键</t>
  </si>
  <si>
    <t>13P210485010108</t>
  </si>
  <si>
    <t>104</t>
  </si>
  <si>
    <t>樊利强</t>
  </si>
  <si>
    <t>13P210485010109</t>
  </si>
  <si>
    <t>105</t>
  </si>
  <si>
    <t>郭兵</t>
  </si>
  <si>
    <t>13P210485010110</t>
  </si>
  <si>
    <t>106</t>
  </si>
  <si>
    <t>霍永勋</t>
  </si>
  <si>
    <t>13P210485010111</t>
  </si>
  <si>
    <t>107</t>
  </si>
  <si>
    <t>贾凌威</t>
  </si>
  <si>
    <t>13P210485010112</t>
  </si>
  <si>
    <t>108</t>
  </si>
  <si>
    <t>金阳阳</t>
  </si>
  <si>
    <t>13P210485010113</t>
  </si>
  <si>
    <t>109</t>
  </si>
  <si>
    <t>李淦涛</t>
  </si>
  <si>
    <t>13P210485010114</t>
  </si>
  <si>
    <t>110</t>
  </si>
  <si>
    <t>李继龙</t>
  </si>
  <si>
    <t>13P210485010115</t>
  </si>
  <si>
    <t>111</t>
  </si>
  <si>
    <t>李剑</t>
  </si>
  <si>
    <t>13P210485010116</t>
  </si>
  <si>
    <t>112</t>
  </si>
  <si>
    <t>李明明</t>
  </si>
  <si>
    <t>13P210485010117</t>
  </si>
  <si>
    <t>113</t>
  </si>
  <si>
    <t>李翔宇</t>
  </si>
  <si>
    <t>13P210485010118</t>
  </si>
  <si>
    <t>114</t>
  </si>
  <si>
    <t>刘畅</t>
  </si>
  <si>
    <t>13P210485010119</t>
  </si>
  <si>
    <t>115</t>
  </si>
  <si>
    <t>刘岩</t>
  </si>
  <si>
    <t>13P210485010120</t>
  </si>
  <si>
    <t>116</t>
  </si>
  <si>
    <t>路鑫皓</t>
  </si>
  <si>
    <t>13P210485010121</t>
  </si>
  <si>
    <t>117</t>
  </si>
  <si>
    <t>马栋强</t>
  </si>
  <si>
    <t>13P210485010122</t>
  </si>
  <si>
    <t>118</t>
  </si>
  <si>
    <t>苗潭笛</t>
  </si>
  <si>
    <t>13P210485010123</t>
  </si>
  <si>
    <t>119</t>
  </si>
  <si>
    <t>苏丹阳</t>
  </si>
  <si>
    <t>13P210485010124</t>
  </si>
  <si>
    <t>120</t>
  </si>
  <si>
    <t>孙宠田</t>
  </si>
  <si>
    <t>13P210485010125</t>
  </si>
  <si>
    <t>120210101</t>
  </si>
  <si>
    <t>陈嘉宽</t>
  </si>
  <si>
    <t>12410213111445</t>
  </si>
  <si>
    <t>120210102</t>
  </si>
  <si>
    <t>陈玉娟</t>
  </si>
  <si>
    <t>12410303900109</t>
  </si>
  <si>
    <t>120210103</t>
  </si>
  <si>
    <t>杜杰</t>
  </si>
  <si>
    <t>12411419113518</t>
  </si>
  <si>
    <t>120210104</t>
  </si>
  <si>
    <t>杜青林</t>
  </si>
  <si>
    <t>12411615113200</t>
  </si>
  <si>
    <t>120210105</t>
  </si>
  <si>
    <t>范宏伟</t>
  </si>
  <si>
    <t>12410103900364</t>
  </si>
  <si>
    <t>120210106</t>
  </si>
  <si>
    <t>高玉华</t>
  </si>
  <si>
    <t>12411331119030</t>
  </si>
  <si>
    <t>120210107</t>
  </si>
  <si>
    <t>韩智崇</t>
  </si>
  <si>
    <t>12410801111221</t>
  </si>
  <si>
    <t>120210108</t>
  </si>
  <si>
    <t>和丽博</t>
  </si>
  <si>
    <t>12411213111844</t>
  </si>
  <si>
    <t>120210109</t>
  </si>
  <si>
    <t>侯亚飞</t>
  </si>
  <si>
    <t>12411303900100</t>
  </si>
  <si>
    <t>120210110</t>
  </si>
  <si>
    <t>胡忠亚</t>
  </si>
  <si>
    <t>12410211110223</t>
  </si>
  <si>
    <t>120210111</t>
  </si>
  <si>
    <t>姬茜茜</t>
  </si>
  <si>
    <t>12410614119511</t>
  </si>
  <si>
    <t>120210112</t>
  </si>
  <si>
    <t>雷南南</t>
  </si>
  <si>
    <t>12411301150103</t>
  </si>
  <si>
    <t>120210113</t>
  </si>
  <si>
    <t>李飞飞</t>
  </si>
  <si>
    <t>12410314110904</t>
  </si>
  <si>
    <t>120210114</t>
  </si>
  <si>
    <t>李加兴</t>
  </si>
  <si>
    <t>12410101111750</t>
  </si>
  <si>
    <t>120210115</t>
  </si>
  <si>
    <t>刘家赛</t>
  </si>
  <si>
    <t>12410213111439</t>
  </si>
  <si>
    <t>120210116</t>
  </si>
  <si>
    <t>12410103111115</t>
  </si>
  <si>
    <t>120210117</t>
  </si>
  <si>
    <t>门乾隆</t>
  </si>
  <si>
    <t>12411312150053</t>
  </si>
  <si>
    <t>120210118</t>
  </si>
  <si>
    <t>钱婷婷</t>
  </si>
  <si>
    <t>12411303900105</t>
  </si>
  <si>
    <t>120210119</t>
  </si>
  <si>
    <t>秦俊鹏</t>
  </si>
  <si>
    <t>12410611150358</t>
  </si>
  <si>
    <t>120210120</t>
  </si>
  <si>
    <t>随志里</t>
  </si>
  <si>
    <t>12411303900244</t>
  </si>
  <si>
    <t>120210121</t>
  </si>
  <si>
    <t>孙佳咪</t>
  </si>
  <si>
    <t>12410303110249</t>
  </si>
  <si>
    <t>120210123</t>
  </si>
  <si>
    <t>汪倩</t>
  </si>
  <si>
    <t>12410111111584</t>
  </si>
  <si>
    <t>120210124</t>
  </si>
  <si>
    <t>12411416153944</t>
  </si>
  <si>
    <t>120210125</t>
  </si>
  <si>
    <t>12411213111842</t>
  </si>
  <si>
    <t>120210126</t>
  </si>
  <si>
    <t>王江潇</t>
  </si>
  <si>
    <t>12410518111600</t>
  </si>
  <si>
    <t>120210127</t>
  </si>
  <si>
    <t>12410503900046</t>
  </si>
  <si>
    <t>120210128</t>
  </si>
  <si>
    <t>王彦启</t>
  </si>
  <si>
    <t>12411514151330</t>
  </si>
  <si>
    <t>120210130</t>
  </si>
  <si>
    <t>徐文倩</t>
  </si>
  <si>
    <t>12411414110068</t>
  </si>
  <si>
    <t>120210131</t>
  </si>
  <si>
    <t>许亚楠</t>
  </si>
  <si>
    <t>12410311110283</t>
  </si>
  <si>
    <t>120210132</t>
  </si>
  <si>
    <t>杨振良</t>
  </si>
  <si>
    <t>12410712112587</t>
  </si>
  <si>
    <t>120210133</t>
  </si>
  <si>
    <t>杨智森</t>
  </si>
  <si>
    <t>12410303900043</t>
  </si>
  <si>
    <t>120210134</t>
  </si>
  <si>
    <t>游晓艳</t>
  </si>
  <si>
    <t>12410313119345</t>
  </si>
  <si>
    <t>120210135</t>
  </si>
  <si>
    <t>余振</t>
  </si>
  <si>
    <t>12411313111366</t>
  </si>
  <si>
    <t>120210136</t>
  </si>
  <si>
    <t>张闯</t>
  </si>
  <si>
    <t>12410801110192</t>
  </si>
  <si>
    <t>120210137</t>
  </si>
  <si>
    <t>张海亮</t>
  </si>
  <si>
    <t>12410305150550</t>
  </si>
  <si>
    <t>120210138</t>
  </si>
  <si>
    <t>张力中</t>
  </si>
  <si>
    <t>12411601119597</t>
  </si>
  <si>
    <t>120210140</t>
  </si>
  <si>
    <t>张赛</t>
  </si>
  <si>
    <t>12411314110559</t>
  </si>
  <si>
    <t>120210141</t>
  </si>
  <si>
    <t>张申亮</t>
  </si>
  <si>
    <t>12410112119284</t>
  </si>
  <si>
    <t>120210142</t>
  </si>
  <si>
    <t>张雅君</t>
  </si>
  <si>
    <t>12411114158025</t>
  </si>
  <si>
    <t>120210143</t>
  </si>
  <si>
    <t>张珍</t>
  </si>
  <si>
    <t>12411101110511</t>
  </si>
  <si>
    <t>120210144</t>
  </si>
  <si>
    <t>赵满</t>
  </si>
  <si>
    <t>12411721119108</t>
  </si>
  <si>
    <t>120210145</t>
  </si>
  <si>
    <t>朱项怀</t>
  </si>
  <si>
    <t>12412201151615</t>
  </si>
  <si>
    <t>121</t>
  </si>
  <si>
    <t>王辰</t>
  </si>
  <si>
    <t>13P210485010126</t>
  </si>
  <si>
    <t>121110704</t>
  </si>
  <si>
    <t>曹振辉</t>
  </si>
  <si>
    <t>12411316119307</t>
  </si>
  <si>
    <t>122</t>
  </si>
  <si>
    <t>王烁</t>
  </si>
  <si>
    <t>13P210485010128</t>
  </si>
  <si>
    <t>123</t>
  </si>
  <si>
    <t>王子豪</t>
  </si>
  <si>
    <t>13P210485010129</t>
  </si>
  <si>
    <t>124</t>
  </si>
  <si>
    <t>王子健</t>
  </si>
  <si>
    <t>13P210485010130</t>
  </si>
  <si>
    <t>125</t>
  </si>
  <si>
    <t>朱森</t>
  </si>
  <si>
    <t>13P210485010132</t>
  </si>
  <si>
    <t>126</t>
  </si>
  <si>
    <t>丁硕硕</t>
  </si>
  <si>
    <t>13P210485010107</t>
  </si>
  <si>
    <t>127</t>
  </si>
  <si>
    <t>王迪</t>
  </si>
  <si>
    <t>13P210485010127</t>
  </si>
  <si>
    <t>128</t>
  </si>
  <si>
    <t>张艳阳</t>
  </si>
  <si>
    <t>13P210485010131</t>
  </si>
  <si>
    <t>120220101</t>
  </si>
  <si>
    <t>柏雨</t>
  </si>
  <si>
    <t>计算机信息管理</t>
  </si>
  <si>
    <t>12410104119329</t>
  </si>
  <si>
    <t>120220103</t>
  </si>
  <si>
    <t>曹风玲</t>
  </si>
  <si>
    <t>12411314158058</t>
  </si>
  <si>
    <t>120220104</t>
  </si>
  <si>
    <t>曹建峰</t>
  </si>
  <si>
    <t>12410103110170</t>
  </si>
  <si>
    <t>120220105</t>
  </si>
  <si>
    <t>常明明</t>
  </si>
  <si>
    <t>12410811119837</t>
  </si>
  <si>
    <t>120220106</t>
  </si>
  <si>
    <t>丹立博</t>
  </si>
  <si>
    <t>12410101118000</t>
  </si>
  <si>
    <t>120220110</t>
  </si>
  <si>
    <t>郭丽娟</t>
  </si>
  <si>
    <t>12410716110387</t>
  </si>
  <si>
    <t>120220111</t>
  </si>
  <si>
    <t>郭旭颖</t>
  </si>
  <si>
    <t>12410311110294</t>
  </si>
  <si>
    <t>120220112</t>
  </si>
  <si>
    <t>郭滋滋</t>
  </si>
  <si>
    <t>12412501119256</t>
  </si>
  <si>
    <t>120220113</t>
  </si>
  <si>
    <t>贺倩倩</t>
  </si>
  <si>
    <t>12411313112176</t>
  </si>
  <si>
    <t>120220114</t>
  </si>
  <si>
    <t>黄聪</t>
  </si>
  <si>
    <t>12412201114389</t>
  </si>
  <si>
    <t>120220116</t>
  </si>
  <si>
    <t>李玲霞</t>
  </si>
  <si>
    <t>12411613110293</t>
  </si>
  <si>
    <t>120220117</t>
  </si>
  <si>
    <t>梁丽</t>
  </si>
  <si>
    <t>12411618111139</t>
  </si>
  <si>
    <t>120220118</t>
  </si>
  <si>
    <t>刘皓月</t>
  </si>
  <si>
    <t>12410911119054</t>
  </si>
  <si>
    <t>120220119</t>
  </si>
  <si>
    <t>刘云婷</t>
  </si>
  <si>
    <t>12411413110765</t>
  </si>
  <si>
    <t>120220120</t>
  </si>
  <si>
    <t>吕晓彤</t>
  </si>
  <si>
    <t>12411611110650</t>
  </si>
  <si>
    <t>120220121</t>
  </si>
  <si>
    <t>马俊</t>
  </si>
  <si>
    <t>12411516111162</t>
  </si>
  <si>
    <t>120220124</t>
  </si>
  <si>
    <t>戚凯丽</t>
  </si>
  <si>
    <t>12411401110603</t>
  </si>
  <si>
    <t>120220125</t>
  </si>
  <si>
    <t>苏帅</t>
  </si>
  <si>
    <t>12411416110212</t>
  </si>
  <si>
    <t>120220126</t>
  </si>
  <si>
    <t>孙开原</t>
  </si>
  <si>
    <t>12410516110410</t>
  </si>
  <si>
    <t>120220127</t>
  </si>
  <si>
    <t>孙优</t>
  </si>
  <si>
    <t>12410302111105</t>
  </si>
  <si>
    <t>120220129</t>
  </si>
  <si>
    <t>王舒涵</t>
  </si>
  <si>
    <t>12410513110323</t>
  </si>
  <si>
    <t>120220131</t>
  </si>
  <si>
    <t>徐金伟</t>
  </si>
  <si>
    <t>12410213111549</t>
  </si>
  <si>
    <t>120220132</t>
  </si>
  <si>
    <t>徐凯</t>
  </si>
  <si>
    <t>12411419118020</t>
  </si>
  <si>
    <t>120220133</t>
  </si>
  <si>
    <t>许健</t>
  </si>
  <si>
    <t>12412101110344</t>
  </si>
  <si>
    <t>120220134</t>
  </si>
  <si>
    <t>于聪聪</t>
  </si>
  <si>
    <t>12410213110051</t>
  </si>
  <si>
    <t>120220135</t>
  </si>
  <si>
    <t>原飞</t>
  </si>
  <si>
    <t>12410713110205</t>
  </si>
  <si>
    <t>120220137</t>
  </si>
  <si>
    <t>赵硕</t>
  </si>
  <si>
    <t>12412501112417</t>
  </si>
  <si>
    <t>120220139</t>
  </si>
  <si>
    <t>朱雪莉</t>
  </si>
  <si>
    <t>12411414110851</t>
  </si>
  <si>
    <t>120220140</t>
  </si>
  <si>
    <t>宗全</t>
  </si>
  <si>
    <t>12410518111667</t>
  </si>
  <si>
    <t>120510116</t>
  </si>
  <si>
    <t>牛亚洲</t>
  </si>
  <si>
    <t>12411312112384</t>
  </si>
  <si>
    <t>120230101</t>
  </si>
  <si>
    <t>曹卫平</t>
  </si>
  <si>
    <t>动漫设计与制作</t>
  </si>
  <si>
    <t>12411416112307</t>
  </si>
  <si>
    <t>120230102</t>
  </si>
  <si>
    <t>付文波</t>
  </si>
  <si>
    <t>12411419111306</t>
  </si>
  <si>
    <t>120230103</t>
  </si>
  <si>
    <t>高冠珍</t>
  </si>
  <si>
    <t>12410518110476</t>
  </si>
  <si>
    <t>120230104</t>
  </si>
  <si>
    <t>高梦梦</t>
  </si>
  <si>
    <t>12410517110445</t>
  </si>
  <si>
    <t>120230105</t>
  </si>
  <si>
    <t>耿亚丽</t>
  </si>
  <si>
    <t>12410113111954</t>
  </si>
  <si>
    <t>120230106</t>
  </si>
  <si>
    <t>宫迪</t>
  </si>
  <si>
    <t>12411501159064</t>
  </si>
  <si>
    <t>120230107</t>
  </si>
  <si>
    <t>关鹏</t>
  </si>
  <si>
    <t>12411512150391</t>
  </si>
  <si>
    <t>120230108</t>
  </si>
  <si>
    <t>郭文飞</t>
  </si>
  <si>
    <t>12410201110343</t>
  </si>
  <si>
    <t>120230109</t>
  </si>
  <si>
    <t>何沄龙</t>
  </si>
  <si>
    <t>12410601118149</t>
  </si>
  <si>
    <t>120230110</t>
  </si>
  <si>
    <t>黄丽媛</t>
  </si>
  <si>
    <t>12410814110205</t>
  </si>
  <si>
    <t>120230111</t>
  </si>
  <si>
    <t>焦健</t>
  </si>
  <si>
    <t>12410101112239</t>
  </si>
  <si>
    <t>120230112</t>
  </si>
  <si>
    <t>李梦甜</t>
  </si>
  <si>
    <t>12410102151525</t>
  </si>
  <si>
    <t>120230113</t>
  </si>
  <si>
    <t>李明丽</t>
  </si>
  <si>
    <t>12411414111830</t>
  </si>
  <si>
    <t>120230114</t>
  </si>
  <si>
    <t>李娜</t>
  </si>
  <si>
    <t>12412201119343</t>
  </si>
  <si>
    <t>120230115</t>
  </si>
  <si>
    <t>李鑫鑫</t>
  </si>
  <si>
    <t>12410302110954</t>
  </si>
  <si>
    <t>120230116</t>
  </si>
  <si>
    <t>李尧</t>
  </si>
  <si>
    <t>12411701110353</t>
  </si>
  <si>
    <t>120230117</t>
  </si>
  <si>
    <t>林金磊</t>
  </si>
  <si>
    <t>12411303111413</t>
  </si>
  <si>
    <t>120230118</t>
  </si>
  <si>
    <t>12410811119773</t>
  </si>
  <si>
    <t>120230119</t>
  </si>
  <si>
    <t>刘笑怡</t>
  </si>
  <si>
    <t>12410302119660</t>
  </si>
  <si>
    <t>120230120</t>
  </si>
  <si>
    <t>吕东方</t>
  </si>
  <si>
    <t>12411314111062</t>
  </si>
  <si>
    <t>120230121</t>
  </si>
  <si>
    <t>马冰峰</t>
  </si>
  <si>
    <t>12411417151592</t>
  </si>
  <si>
    <t>120230122</t>
  </si>
  <si>
    <t>屈佳梦</t>
  </si>
  <si>
    <t>12410113111137</t>
  </si>
  <si>
    <t>120230123</t>
  </si>
  <si>
    <t>任白洋</t>
  </si>
  <si>
    <t>12411011112833</t>
  </si>
  <si>
    <t>120230124</t>
  </si>
  <si>
    <t>任静</t>
  </si>
  <si>
    <t>12411414111376</t>
  </si>
  <si>
    <t>120230125</t>
  </si>
  <si>
    <t>任清波</t>
  </si>
  <si>
    <t>12412501110212</t>
  </si>
  <si>
    <t>120230126</t>
  </si>
  <si>
    <t>肜雷腾</t>
  </si>
  <si>
    <t>12411717110225</t>
  </si>
  <si>
    <t>120230127</t>
  </si>
  <si>
    <t>司凯亮</t>
  </si>
  <si>
    <t>12410213111362</t>
  </si>
  <si>
    <t>120230128</t>
  </si>
  <si>
    <t>王海丽</t>
  </si>
  <si>
    <t>12410801119687</t>
  </si>
  <si>
    <t>120230130</t>
  </si>
  <si>
    <t>王雷振</t>
  </si>
  <si>
    <t>12411501152538</t>
  </si>
  <si>
    <t>120230131</t>
  </si>
  <si>
    <t>王少奇</t>
  </si>
  <si>
    <t>12411616110083</t>
  </si>
  <si>
    <t>120230132</t>
  </si>
  <si>
    <t>徐华</t>
  </si>
  <si>
    <t>12411601158015</t>
  </si>
  <si>
    <t>120230133</t>
  </si>
  <si>
    <t>徐克忠</t>
  </si>
  <si>
    <t>12412201114406</t>
  </si>
  <si>
    <t>120230135</t>
  </si>
  <si>
    <t>张家康</t>
  </si>
  <si>
    <t>12410518111572</t>
  </si>
  <si>
    <t>120230136</t>
  </si>
  <si>
    <t>张康康</t>
  </si>
  <si>
    <t>12412201118008</t>
  </si>
  <si>
    <t>120230137</t>
  </si>
  <si>
    <t>张丽萌</t>
  </si>
  <si>
    <t>12411114112127</t>
  </si>
  <si>
    <t>120230138</t>
  </si>
  <si>
    <t>朱春苗</t>
  </si>
  <si>
    <t>12411317111492</t>
  </si>
  <si>
    <t>120230139</t>
  </si>
  <si>
    <t>朱甜甜</t>
  </si>
  <si>
    <t>12411114119152</t>
  </si>
  <si>
    <t>120230201</t>
  </si>
  <si>
    <t>曹智博</t>
  </si>
  <si>
    <t>12410312110102</t>
  </si>
  <si>
    <t>120230202</t>
  </si>
  <si>
    <t>常婷</t>
  </si>
  <si>
    <t>12410101150715</t>
  </si>
  <si>
    <t>120230203</t>
  </si>
  <si>
    <t>常依敏</t>
  </si>
  <si>
    <t>12410712112856</t>
  </si>
  <si>
    <t>120230204</t>
  </si>
  <si>
    <t>陈迪</t>
  </si>
  <si>
    <t>12410316110602</t>
  </si>
  <si>
    <t>120230205</t>
  </si>
  <si>
    <t>冯文康</t>
  </si>
  <si>
    <t>12410515151180</t>
  </si>
  <si>
    <t>120230206</t>
  </si>
  <si>
    <t>管原野</t>
  </si>
  <si>
    <t>12411416110440</t>
  </si>
  <si>
    <t>120230207</t>
  </si>
  <si>
    <t>郭峻宏</t>
  </si>
  <si>
    <t>12411417153221</t>
  </si>
  <si>
    <t>120230208</t>
  </si>
  <si>
    <t>郭阳森</t>
  </si>
  <si>
    <t>12410114111662</t>
  </si>
  <si>
    <t>120230209</t>
  </si>
  <si>
    <t>黄沙沙</t>
  </si>
  <si>
    <t>12411711159106</t>
  </si>
  <si>
    <t>120230210</t>
  </si>
  <si>
    <t>贾川川</t>
  </si>
  <si>
    <t>12411401119188</t>
  </si>
  <si>
    <t>120230211</t>
  </si>
  <si>
    <t>李广超</t>
  </si>
  <si>
    <t>12410902110803</t>
  </si>
  <si>
    <t>120230212</t>
  </si>
  <si>
    <t>李建华</t>
  </si>
  <si>
    <t>12410115111235</t>
  </si>
  <si>
    <t>120230213</t>
  </si>
  <si>
    <t>李立军</t>
  </si>
  <si>
    <t>12410716110751</t>
  </si>
  <si>
    <t>120230214</t>
  </si>
  <si>
    <t>李亚楠</t>
  </si>
  <si>
    <t>12411721110151</t>
  </si>
  <si>
    <t>120230215</t>
  </si>
  <si>
    <t>刘静静</t>
  </si>
  <si>
    <t>12410112112124</t>
  </si>
  <si>
    <t>120230216</t>
  </si>
  <si>
    <t>刘小聪</t>
  </si>
  <si>
    <t>12411417111593</t>
  </si>
  <si>
    <t>120230217</t>
  </si>
  <si>
    <t>柳文</t>
  </si>
  <si>
    <t>12410613112049</t>
  </si>
  <si>
    <t>120230218</t>
  </si>
  <si>
    <t>娄培强</t>
  </si>
  <si>
    <t>12411113110977</t>
  </si>
  <si>
    <t>120230219</t>
  </si>
  <si>
    <t>孟鹏程</t>
  </si>
  <si>
    <t>12412201112735</t>
  </si>
  <si>
    <t>120230220</t>
  </si>
  <si>
    <t>齐珊珊</t>
  </si>
  <si>
    <t>12410515110281</t>
  </si>
  <si>
    <t>120230221</t>
  </si>
  <si>
    <t>秦佩艳</t>
  </si>
  <si>
    <t>12410611150639</t>
  </si>
  <si>
    <t>120230222</t>
  </si>
  <si>
    <t>陶金</t>
  </si>
  <si>
    <t>12410310110495</t>
  </si>
  <si>
    <t>120230223</t>
  </si>
  <si>
    <t>王东东</t>
  </si>
  <si>
    <t>12410211111354</t>
  </si>
  <si>
    <t>120230224</t>
  </si>
  <si>
    <t>王栋</t>
  </si>
  <si>
    <t>12410516159103</t>
  </si>
  <si>
    <t>120230225</t>
  </si>
  <si>
    <t>王凯翔</t>
  </si>
  <si>
    <t>12411601111561</t>
  </si>
  <si>
    <t>120230226</t>
  </si>
  <si>
    <t>王亚楠</t>
  </si>
  <si>
    <t>12410103119612</t>
  </si>
  <si>
    <t>120230227</t>
  </si>
  <si>
    <t>王英南</t>
  </si>
  <si>
    <t>12410715110806</t>
  </si>
  <si>
    <t>120230228</t>
  </si>
  <si>
    <t>王玉</t>
  </si>
  <si>
    <t>12411619111218</t>
  </si>
  <si>
    <t>120230229</t>
  </si>
  <si>
    <t>王紫千</t>
  </si>
  <si>
    <t>12411314119021</t>
  </si>
  <si>
    <t>120230230</t>
  </si>
  <si>
    <t>杨浩</t>
  </si>
  <si>
    <t>12411002150365</t>
  </si>
  <si>
    <t>120230231</t>
  </si>
  <si>
    <t>12410107110024</t>
  </si>
  <si>
    <t>120230232</t>
  </si>
  <si>
    <t>姚金明</t>
  </si>
  <si>
    <t>12410302151497</t>
  </si>
  <si>
    <t>120230233</t>
  </si>
  <si>
    <t>张蓓蓓</t>
  </si>
  <si>
    <t>12411414110671</t>
  </si>
  <si>
    <t>120230234</t>
  </si>
  <si>
    <t>张青青</t>
  </si>
  <si>
    <t>12410101110594</t>
  </si>
  <si>
    <t>120230235</t>
  </si>
  <si>
    <t>张真真</t>
  </si>
  <si>
    <t>12411419110143</t>
  </si>
  <si>
    <t>120230236</t>
  </si>
  <si>
    <t>周智勇</t>
  </si>
  <si>
    <t>12410403110231</t>
  </si>
  <si>
    <t>120230237</t>
  </si>
  <si>
    <t>朱林杰</t>
  </si>
  <si>
    <t>12410112111564</t>
  </si>
  <si>
    <t>单位组织机构代码（http://www.nacao.org.cn/）   或（工商注册号）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</si>
</sst>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 applyProtection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74"/>
  <sheetViews>
    <sheetView tabSelected="1" topLeftCell="C1" workbookViewId="0">
      <selection activeCell="G1" sqref="G1"/>
    </sheetView>
  </sheetViews>
  <sheetFormatPr defaultRowHeight="13.5"/>
  <cols>
    <col min="1" max="1" width="10.5" bestFit="1" customWidth="1"/>
    <col min="2" max="2" width="9" bestFit="1" customWidth="1"/>
    <col min="3" max="3" width="15.125" bestFit="1" customWidth="1"/>
    <col min="4" max="4" width="17.25" bestFit="1" customWidth="1"/>
    <col min="5" max="5" width="14.375" bestFit="1" customWidth="1"/>
    <col min="6" max="6" width="20.75" bestFit="1" customWidth="1"/>
    <col min="7" max="7" width="70.625" customWidth="1"/>
    <col min="8" max="8" width="16.625" bestFit="1" customWidth="1"/>
    <col min="9" max="9" width="21" bestFit="1" customWidth="1"/>
    <col min="10" max="10" width="23.5" bestFit="1" customWidth="1"/>
    <col min="11" max="11" width="11.875" bestFit="1" customWidth="1"/>
    <col min="12" max="12" width="9.75" bestFit="1" customWidth="1"/>
    <col min="13" max="13" width="28.625" bestFit="1" customWidth="1"/>
    <col min="257" max="257" width="10.5" bestFit="1" customWidth="1"/>
    <col min="258" max="258" width="9" bestFit="1" customWidth="1"/>
    <col min="259" max="259" width="15.125" bestFit="1" customWidth="1"/>
    <col min="260" max="260" width="17.25" bestFit="1" customWidth="1"/>
    <col min="261" max="261" width="14.375" bestFit="1" customWidth="1"/>
    <col min="262" max="262" width="20.75" bestFit="1" customWidth="1"/>
    <col min="263" max="263" width="53" bestFit="1" customWidth="1"/>
    <col min="264" max="264" width="16.625" bestFit="1" customWidth="1"/>
    <col min="265" max="265" width="21" bestFit="1" customWidth="1"/>
    <col min="266" max="266" width="23.5" bestFit="1" customWidth="1"/>
    <col min="267" max="267" width="11.875" bestFit="1" customWidth="1"/>
    <col min="268" max="268" width="9.75" bestFit="1" customWidth="1"/>
    <col min="269" max="269" width="28.625" bestFit="1" customWidth="1"/>
    <col min="513" max="513" width="10.5" bestFit="1" customWidth="1"/>
    <col min="514" max="514" width="9" bestFit="1" customWidth="1"/>
    <col min="515" max="515" width="15.125" bestFit="1" customWidth="1"/>
    <col min="516" max="516" width="17.25" bestFit="1" customWidth="1"/>
    <col min="517" max="517" width="14.375" bestFit="1" customWidth="1"/>
    <col min="518" max="518" width="20.75" bestFit="1" customWidth="1"/>
    <col min="519" max="519" width="53" bestFit="1" customWidth="1"/>
    <col min="520" max="520" width="16.625" bestFit="1" customWidth="1"/>
    <col min="521" max="521" width="21" bestFit="1" customWidth="1"/>
    <col min="522" max="522" width="23.5" bestFit="1" customWidth="1"/>
    <col min="523" max="523" width="11.875" bestFit="1" customWidth="1"/>
    <col min="524" max="524" width="9.75" bestFit="1" customWidth="1"/>
    <col min="525" max="525" width="28.625" bestFit="1" customWidth="1"/>
    <col min="769" max="769" width="10.5" bestFit="1" customWidth="1"/>
    <col min="770" max="770" width="9" bestFit="1" customWidth="1"/>
    <col min="771" max="771" width="15.125" bestFit="1" customWidth="1"/>
    <col min="772" max="772" width="17.25" bestFit="1" customWidth="1"/>
    <col min="773" max="773" width="14.375" bestFit="1" customWidth="1"/>
    <col min="774" max="774" width="20.75" bestFit="1" customWidth="1"/>
    <col min="775" max="775" width="53" bestFit="1" customWidth="1"/>
    <col min="776" max="776" width="16.625" bestFit="1" customWidth="1"/>
    <col min="777" max="777" width="21" bestFit="1" customWidth="1"/>
    <col min="778" max="778" width="23.5" bestFit="1" customWidth="1"/>
    <col min="779" max="779" width="11.875" bestFit="1" customWidth="1"/>
    <col min="780" max="780" width="9.75" bestFit="1" customWidth="1"/>
    <col min="781" max="781" width="28.625" bestFit="1" customWidth="1"/>
    <col min="1025" max="1025" width="10.5" bestFit="1" customWidth="1"/>
    <col min="1026" max="1026" width="9" bestFit="1" customWidth="1"/>
    <col min="1027" max="1027" width="15.125" bestFit="1" customWidth="1"/>
    <col min="1028" max="1028" width="17.25" bestFit="1" customWidth="1"/>
    <col min="1029" max="1029" width="14.375" bestFit="1" customWidth="1"/>
    <col min="1030" max="1030" width="20.75" bestFit="1" customWidth="1"/>
    <col min="1031" max="1031" width="53" bestFit="1" customWidth="1"/>
    <col min="1032" max="1032" width="16.625" bestFit="1" customWidth="1"/>
    <col min="1033" max="1033" width="21" bestFit="1" customWidth="1"/>
    <col min="1034" max="1034" width="23.5" bestFit="1" customWidth="1"/>
    <col min="1035" max="1035" width="11.875" bestFit="1" customWidth="1"/>
    <col min="1036" max="1036" width="9.75" bestFit="1" customWidth="1"/>
    <col min="1037" max="1037" width="28.625" bestFit="1" customWidth="1"/>
    <col min="1281" max="1281" width="10.5" bestFit="1" customWidth="1"/>
    <col min="1282" max="1282" width="9" bestFit="1" customWidth="1"/>
    <col min="1283" max="1283" width="15.125" bestFit="1" customWidth="1"/>
    <col min="1284" max="1284" width="17.25" bestFit="1" customWidth="1"/>
    <col min="1285" max="1285" width="14.375" bestFit="1" customWidth="1"/>
    <col min="1286" max="1286" width="20.75" bestFit="1" customWidth="1"/>
    <col min="1287" max="1287" width="53" bestFit="1" customWidth="1"/>
    <col min="1288" max="1288" width="16.625" bestFit="1" customWidth="1"/>
    <col min="1289" max="1289" width="21" bestFit="1" customWidth="1"/>
    <col min="1290" max="1290" width="23.5" bestFit="1" customWidth="1"/>
    <col min="1291" max="1291" width="11.875" bestFit="1" customWidth="1"/>
    <col min="1292" max="1292" width="9.75" bestFit="1" customWidth="1"/>
    <col min="1293" max="1293" width="28.625" bestFit="1" customWidth="1"/>
    <col min="1537" max="1537" width="10.5" bestFit="1" customWidth="1"/>
    <col min="1538" max="1538" width="9" bestFit="1" customWidth="1"/>
    <col min="1539" max="1539" width="15.125" bestFit="1" customWidth="1"/>
    <col min="1540" max="1540" width="17.25" bestFit="1" customWidth="1"/>
    <col min="1541" max="1541" width="14.375" bestFit="1" customWidth="1"/>
    <col min="1542" max="1542" width="20.75" bestFit="1" customWidth="1"/>
    <col min="1543" max="1543" width="53" bestFit="1" customWidth="1"/>
    <col min="1544" max="1544" width="16.625" bestFit="1" customWidth="1"/>
    <col min="1545" max="1545" width="21" bestFit="1" customWidth="1"/>
    <col min="1546" max="1546" width="23.5" bestFit="1" customWidth="1"/>
    <col min="1547" max="1547" width="11.875" bestFit="1" customWidth="1"/>
    <col min="1548" max="1548" width="9.75" bestFit="1" customWidth="1"/>
    <col min="1549" max="1549" width="28.625" bestFit="1" customWidth="1"/>
    <col min="1793" max="1793" width="10.5" bestFit="1" customWidth="1"/>
    <col min="1794" max="1794" width="9" bestFit="1" customWidth="1"/>
    <col min="1795" max="1795" width="15.125" bestFit="1" customWidth="1"/>
    <col min="1796" max="1796" width="17.25" bestFit="1" customWidth="1"/>
    <col min="1797" max="1797" width="14.375" bestFit="1" customWidth="1"/>
    <col min="1798" max="1798" width="20.75" bestFit="1" customWidth="1"/>
    <col min="1799" max="1799" width="53" bestFit="1" customWidth="1"/>
    <col min="1800" max="1800" width="16.625" bestFit="1" customWidth="1"/>
    <col min="1801" max="1801" width="21" bestFit="1" customWidth="1"/>
    <col min="1802" max="1802" width="23.5" bestFit="1" customWidth="1"/>
    <col min="1803" max="1803" width="11.875" bestFit="1" customWidth="1"/>
    <col min="1804" max="1804" width="9.75" bestFit="1" customWidth="1"/>
    <col min="1805" max="1805" width="28.625" bestFit="1" customWidth="1"/>
    <col min="2049" max="2049" width="10.5" bestFit="1" customWidth="1"/>
    <col min="2050" max="2050" width="9" bestFit="1" customWidth="1"/>
    <col min="2051" max="2051" width="15.125" bestFit="1" customWidth="1"/>
    <col min="2052" max="2052" width="17.25" bestFit="1" customWidth="1"/>
    <col min="2053" max="2053" width="14.375" bestFit="1" customWidth="1"/>
    <col min="2054" max="2054" width="20.75" bestFit="1" customWidth="1"/>
    <col min="2055" max="2055" width="53" bestFit="1" customWidth="1"/>
    <col min="2056" max="2056" width="16.625" bestFit="1" customWidth="1"/>
    <col min="2057" max="2057" width="21" bestFit="1" customWidth="1"/>
    <col min="2058" max="2058" width="23.5" bestFit="1" customWidth="1"/>
    <col min="2059" max="2059" width="11.875" bestFit="1" customWidth="1"/>
    <col min="2060" max="2060" width="9.75" bestFit="1" customWidth="1"/>
    <col min="2061" max="2061" width="28.625" bestFit="1" customWidth="1"/>
    <col min="2305" max="2305" width="10.5" bestFit="1" customWidth="1"/>
    <col min="2306" max="2306" width="9" bestFit="1" customWidth="1"/>
    <col min="2307" max="2307" width="15.125" bestFit="1" customWidth="1"/>
    <col min="2308" max="2308" width="17.25" bestFit="1" customWidth="1"/>
    <col min="2309" max="2309" width="14.375" bestFit="1" customWidth="1"/>
    <col min="2310" max="2310" width="20.75" bestFit="1" customWidth="1"/>
    <col min="2311" max="2311" width="53" bestFit="1" customWidth="1"/>
    <col min="2312" max="2312" width="16.625" bestFit="1" customWidth="1"/>
    <col min="2313" max="2313" width="21" bestFit="1" customWidth="1"/>
    <col min="2314" max="2314" width="23.5" bestFit="1" customWidth="1"/>
    <col min="2315" max="2315" width="11.875" bestFit="1" customWidth="1"/>
    <col min="2316" max="2316" width="9.75" bestFit="1" customWidth="1"/>
    <col min="2317" max="2317" width="28.625" bestFit="1" customWidth="1"/>
    <col min="2561" max="2561" width="10.5" bestFit="1" customWidth="1"/>
    <col min="2562" max="2562" width="9" bestFit="1" customWidth="1"/>
    <col min="2563" max="2563" width="15.125" bestFit="1" customWidth="1"/>
    <col min="2564" max="2564" width="17.25" bestFit="1" customWidth="1"/>
    <col min="2565" max="2565" width="14.375" bestFit="1" customWidth="1"/>
    <col min="2566" max="2566" width="20.75" bestFit="1" customWidth="1"/>
    <col min="2567" max="2567" width="53" bestFit="1" customWidth="1"/>
    <col min="2568" max="2568" width="16.625" bestFit="1" customWidth="1"/>
    <col min="2569" max="2569" width="21" bestFit="1" customWidth="1"/>
    <col min="2570" max="2570" width="23.5" bestFit="1" customWidth="1"/>
    <col min="2571" max="2571" width="11.875" bestFit="1" customWidth="1"/>
    <col min="2572" max="2572" width="9.75" bestFit="1" customWidth="1"/>
    <col min="2573" max="2573" width="28.625" bestFit="1" customWidth="1"/>
    <col min="2817" max="2817" width="10.5" bestFit="1" customWidth="1"/>
    <col min="2818" max="2818" width="9" bestFit="1" customWidth="1"/>
    <col min="2819" max="2819" width="15.125" bestFit="1" customWidth="1"/>
    <col min="2820" max="2820" width="17.25" bestFit="1" customWidth="1"/>
    <col min="2821" max="2821" width="14.375" bestFit="1" customWidth="1"/>
    <col min="2822" max="2822" width="20.75" bestFit="1" customWidth="1"/>
    <col min="2823" max="2823" width="53" bestFit="1" customWidth="1"/>
    <col min="2824" max="2824" width="16.625" bestFit="1" customWidth="1"/>
    <col min="2825" max="2825" width="21" bestFit="1" customWidth="1"/>
    <col min="2826" max="2826" width="23.5" bestFit="1" customWidth="1"/>
    <col min="2827" max="2827" width="11.875" bestFit="1" customWidth="1"/>
    <col min="2828" max="2828" width="9.75" bestFit="1" customWidth="1"/>
    <col min="2829" max="2829" width="28.625" bestFit="1" customWidth="1"/>
    <col min="3073" max="3073" width="10.5" bestFit="1" customWidth="1"/>
    <col min="3074" max="3074" width="9" bestFit="1" customWidth="1"/>
    <col min="3075" max="3075" width="15.125" bestFit="1" customWidth="1"/>
    <col min="3076" max="3076" width="17.25" bestFit="1" customWidth="1"/>
    <col min="3077" max="3077" width="14.375" bestFit="1" customWidth="1"/>
    <col min="3078" max="3078" width="20.75" bestFit="1" customWidth="1"/>
    <col min="3079" max="3079" width="53" bestFit="1" customWidth="1"/>
    <col min="3080" max="3080" width="16.625" bestFit="1" customWidth="1"/>
    <col min="3081" max="3081" width="21" bestFit="1" customWidth="1"/>
    <col min="3082" max="3082" width="23.5" bestFit="1" customWidth="1"/>
    <col min="3083" max="3083" width="11.875" bestFit="1" customWidth="1"/>
    <col min="3084" max="3084" width="9.75" bestFit="1" customWidth="1"/>
    <col min="3085" max="3085" width="28.625" bestFit="1" customWidth="1"/>
    <col min="3329" max="3329" width="10.5" bestFit="1" customWidth="1"/>
    <col min="3330" max="3330" width="9" bestFit="1" customWidth="1"/>
    <col min="3331" max="3331" width="15.125" bestFit="1" customWidth="1"/>
    <col min="3332" max="3332" width="17.25" bestFit="1" customWidth="1"/>
    <col min="3333" max="3333" width="14.375" bestFit="1" customWidth="1"/>
    <col min="3334" max="3334" width="20.75" bestFit="1" customWidth="1"/>
    <col min="3335" max="3335" width="53" bestFit="1" customWidth="1"/>
    <col min="3336" max="3336" width="16.625" bestFit="1" customWidth="1"/>
    <col min="3337" max="3337" width="21" bestFit="1" customWidth="1"/>
    <col min="3338" max="3338" width="23.5" bestFit="1" customWidth="1"/>
    <col min="3339" max="3339" width="11.875" bestFit="1" customWidth="1"/>
    <col min="3340" max="3340" width="9.75" bestFit="1" customWidth="1"/>
    <col min="3341" max="3341" width="28.625" bestFit="1" customWidth="1"/>
    <col min="3585" max="3585" width="10.5" bestFit="1" customWidth="1"/>
    <col min="3586" max="3586" width="9" bestFit="1" customWidth="1"/>
    <col min="3587" max="3587" width="15.125" bestFit="1" customWidth="1"/>
    <col min="3588" max="3588" width="17.25" bestFit="1" customWidth="1"/>
    <col min="3589" max="3589" width="14.375" bestFit="1" customWidth="1"/>
    <col min="3590" max="3590" width="20.75" bestFit="1" customWidth="1"/>
    <col min="3591" max="3591" width="53" bestFit="1" customWidth="1"/>
    <col min="3592" max="3592" width="16.625" bestFit="1" customWidth="1"/>
    <col min="3593" max="3593" width="21" bestFit="1" customWidth="1"/>
    <col min="3594" max="3594" width="23.5" bestFit="1" customWidth="1"/>
    <col min="3595" max="3595" width="11.875" bestFit="1" customWidth="1"/>
    <col min="3596" max="3596" width="9.75" bestFit="1" customWidth="1"/>
    <col min="3597" max="3597" width="28.625" bestFit="1" customWidth="1"/>
    <col min="3841" max="3841" width="10.5" bestFit="1" customWidth="1"/>
    <col min="3842" max="3842" width="9" bestFit="1" customWidth="1"/>
    <col min="3843" max="3843" width="15.125" bestFit="1" customWidth="1"/>
    <col min="3844" max="3844" width="17.25" bestFit="1" customWidth="1"/>
    <col min="3845" max="3845" width="14.375" bestFit="1" customWidth="1"/>
    <col min="3846" max="3846" width="20.75" bestFit="1" customWidth="1"/>
    <col min="3847" max="3847" width="53" bestFit="1" customWidth="1"/>
    <col min="3848" max="3848" width="16.625" bestFit="1" customWidth="1"/>
    <col min="3849" max="3849" width="21" bestFit="1" customWidth="1"/>
    <col min="3850" max="3850" width="23.5" bestFit="1" customWidth="1"/>
    <col min="3851" max="3851" width="11.875" bestFit="1" customWidth="1"/>
    <col min="3852" max="3852" width="9.75" bestFit="1" customWidth="1"/>
    <col min="3853" max="3853" width="28.625" bestFit="1" customWidth="1"/>
    <col min="4097" max="4097" width="10.5" bestFit="1" customWidth="1"/>
    <col min="4098" max="4098" width="9" bestFit="1" customWidth="1"/>
    <col min="4099" max="4099" width="15.125" bestFit="1" customWidth="1"/>
    <col min="4100" max="4100" width="17.25" bestFit="1" customWidth="1"/>
    <col min="4101" max="4101" width="14.375" bestFit="1" customWidth="1"/>
    <col min="4102" max="4102" width="20.75" bestFit="1" customWidth="1"/>
    <col min="4103" max="4103" width="53" bestFit="1" customWidth="1"/>
    <col min="4104" max="4104" width="16.625" bestFit="1" customWidth="1"/>
    <col min="4105" max="4105" width="21" bestFit="1" customWidth="1"/>
    <col min="4106" max="4106" width="23.5" bestFit="1" customWidth="1"/>
    <col min="4107" max="4107" width="11.875" bestFit="1" customWidth="1"/>
    <col min="4108" max="4108" width="9.75" bestFit="1" customWidth="1"/>
    <col min="4109" max="4109" width="28.625" bestFit="1" customWidth="1"/>
    <col min="4353" max="4353" width="10.5" bestFit="1" customWidth="1"/>
    <col min="4354" max="4354" width="9" bestFit="1" customWidth="1"/>
    <col min="4355" max="4355" width="15.125" bestFit="1" customWidth="1"/>
    <col min="4356" max="4356" width="17.25" bestFit="1" customWidth="1"/>
    <col min="4357" max="4357" width="14.375" bestFit="1" customWidth="1"/>
    <col min="4358" max="4358" width="20.75" bestFit="1" customWidth="1"/>
    <col min="4359" max="4359" width="53" bestFit="1" customWidth="1"/>
    <col min="4360" max="4360" width="16.625" bestFit="1" customWidth="1"/>
    <col min="4361" max="4361" width="21" bestFit="1" customWidth="1"/>
    <col min="4362" max="4362" width="23.5" bestFit="1" customWidth="1"/>
    <col min="4363" max="4363" width="11.875" bestFit="1" customWidth="1"/>
    <col min="4364" max="4364" width="9.75" bestFit="1" customWidth="1"/>
    <col min="4365" max="4365" width="28.625" bestFit="1" customWidth="1"/>
    <col min="4609" max="4609" width="10.5" bestFit="1" customWidth="1"/>
    <col min="4610" max="4610" width="9" bestFit="1" customWidth="1"/>
    <col min="4611" max="4611" width="15.125" bestFit="1" customWidth="1"/>
    <col min="4612" max="4612" width="17.25" bestFit="1" customWidth="1"/>
    <col min="4613" max="4613" width="14.375" bestFit="1" customWidth="1"/>
    <col min="4614" max="4614" width="20.75" bestFit="1" customWidth="1"/>
    <col min="4615" max="4615" width="53" bestFit="1" customWidth="1"/>
    <col min="4616" max="4616" width="16.625" bestFit="1" customWidth="1"/>
    <col min="4617" max="4617" width="21" bestFit="1" customWidth="1"/>
    <col min="4618" max="4618" width="23.5" bestFit="1" customWidth="1"/>
    <col min="4619" max="4619" width="11.875" bestFit="1" customWidth="1"/>
    <col min="4620" max="4620" width="9.75" bestFit="1" customWidth="1"/>
    <col min="4621" max="4621" width="28.625" bestFit="1" customWidth="1"/>
    <col min="4865" max="4865" width="10.5" bestFit="1" customWidth="1"/>
    <col min="4866" max="4866" width="9" bestFit="1" customWidth="1"/>
    <col min="4867" max="4867" width="15.125" bestFit="1" customWidth="1"/>
    <col min="4868" max="4868" width="17.25" bestFit="1" customWidth="1"/>
    <col min="4869" max="4869" width="14.375" bestFit="1" customWidth="1"/>
    <col min="4870" max="4870" width="20.75" bestFit="1" customWidth="1"/>
    <col min="4871" max="4871" width="53" bestFit="1" customWidth="1"/>
    <col min="4872" max="4872" width="16.625" bestFit="1" customWidth="1"/>
    <col min="4873" max="4873" width="21" bestFit="1" customWidth="1"/>
    <col min="4874" max="4874" width="23.5" bestFit="1" customWidth="1"/>
    <col min="4875" max="4875" width="11.875" bestFit="1" customWidth="1"/>
    <col min="4876" max="4876" width="9.75" bestFit="1" customWidth="1"/>
    <col min="4877" max="4877" width="28.625" bestFit="1" customWidth="1"/>
    <col min="5121" max="5121" width="10.5" bestFit="1" customWidth="1"/>
    <col min="5122" max="5122" width="9" bestFit="1" customWidth="1"/>
    <col min="5123" max="5123" width="15.125" bestFit="1" customWidth="1"/>
    <col min="5124" max="5124" width="17.25" bestFit="1" customWidth="1"/>
    <col min="5125" max="5125" width="14.375" bestFit="1" customWidth="1"/>
    <col min="5126" max="5126" width="20.75" bestFit="1" customWidth="1"/>
    <col min="5127" max="5127" width="53" bestFit="1" customWidth="1"/>
    <col min="5128" max="5128" width="16.625" bestFit="1" customWidth="1"/>
    <col min="5129" max="5129" width="21" bestFit="1" customWidth="1"/>
    <col min="5130" max="5130" width="23.5" bestFit="1" customWidth="1"/>
    <col min="5131" max="5131" width="11.875" bestFit="1" customWidth="1"/>
    <col min="5132" max="5132" width="9.75" bestFit="1" customWidth="1"/>
    <col min="5133" max="5133" width="28.625" bestFit="1" customWidth="1"/>
    <col min="5377" max="5377" width="10.5" bestFit="1" customWidth="1"/>
    <col min="5378" max="5378" width="9" bestFit="1" customWidth="1"/>
    <col min="5379" max="5379" width="15.125" bestFit="1" customWidth="1"/>
    <col min="5380" max="5380" width="17.25" bestFit="1" customWidth="1"/>
    <col min="5381" max="5381" width="14.375" bestFit="1" customWidth="1"/>
    <col min="5382" max="5382" width="20.75" bestFit="1" customWidth="1"/>
    <col min="5383" max="5383" width="53" bestFit="1" customWidth="1"/>
    <col min="5384" max="5384" width="16.625" bestFit="1" customWidth="1"/>
    <col min="5385" max="5385" width="21" bestFit="1" customWidth="1"/>
    <col min="5386" max="5386" width="23.5" bestFit="1" customWidth="1"/>
    <col min="5387" max="5387" width="11.875" bestFit="1" customWidth="1"/>
    <col min="5388" max="5388" width="9.75" bestFit="1" customWidth="1"/>
    <col min="5389" max="5389" width="28.625" bestFit="1" customWidth="1"/>
    <col min="5633" max="5633" width="10.5" bestFit="1" customWidth="1"/>
    <col min="5634" max="5634" width="9" bestFit="1" customWidth="1"/>
    <col min="5635" max="5635" width="15.125" bestFit="1" customWidth="1"/>
    <col min="5636" max="5636" width="17.25" bestFit="1" customWidth="1"/>
    <col min="5637" max="5637" width="14.375" bestFit="1" customWidth="1"/>
    <col min="5638" max="5638" width="20.75" bestFit="1" customWidth="1"/>
    <col min="5639" max="5639" width="53" bestFit="1" customWidth="1"/>
    <col min="5640" max="5640" width="16.625" bestFit="1" customWidth="1"/>
    <col min="5641" max="5641" width="21" bestFit="1" customWidth="1"/>
    <col min="5642" max="5642" width="23.5" bestFit="1" customWidth="1"/>
    <col min="5643" max="5643" width="11.875" bestFit="1" customWidth="1"/>
    <col min="5644" max="5644" width="9.75" bestFit="1" customWidth="1"/>
    <col min="5645" max="5645" width="28.625" bestFit="1" customWidth="1"/>
    <col min="5889" max="5889" width="10.5" bestFit="1" customWidth="1"/>
    <col min="5890" max="5890" width="9" bestFit="1" customWidth="1"/>
    <col min="5891" max="5891" width="15.125" bestFit="1" customWidth="1"/>
    <col min="5892" max="5892" width="17.25" bestFit="1" customWidth="1"/>
    <col min="5893" max="5893" width="14.375" bestFit="1" customWidth="1"/>
    <col min="5894" max="5894" width="20.75" bestFit="1" customWidth="1"/>
    <col min="5895" max="5895" width="53" bestFit="1" customWidth="1"/>
    <col min="5896" max="5896" width="16.625" bestFit="1" customWidth="1"/>
    <col min="5897" max="5897" width="21" bestFit="1" customWidth="1"/>
    <col min="5898" max="5898" width="23.5" bestFit="1" customWidth="1"/>
    <col min="5899" max="5899" width="11.875" bestFit="1" customWidth="1"/>
    <col min="5900" max="5900" width="9.75" bestFit="1" customWidth="1"/>
    <col min="5901" max="5901" width="28.625" bestFit="1" customWidth="1"/>
    <col min="6145" max="6145" width="10.5" bestFit="1" customWidth="1"/>
    <col min="6146" max="6146" width="9" bestFit="1" customWidth="1"/>
    <col min="6147" max="6147" width="15.125" bestFit="1" customWidth="1"/>
    <col min="6148" max="6148" width="17.25" bestFit="1" customWidth="1"/>
    <col min="6149" max="6149" width="14.375" bestFit="1" customWidth="1"/>
    <col min="6150" max="6150" width="20.75" bestFit="1" customWidth="1"/>
    <col min="6151" max="6151" width="53" bestFit="1" customWidth="1"/>
    <col min="6152" max="6152" width="16.625" bestFit="1" customWidth="1"/>
    <col min="6153" max="6153" width="21" bestFit="1" customWidth="1"/>
    <col min="6154" max="6154" width="23.5" bestFit="1" customWidth="1"/>
    <col min="6155" max="6155" width="11.875" bestFit="1" customWidth="1"/>
    <col min="6156" max="6156" width="9.75" bestFit="1" customWidth="1"/>
    <col min="6157" max="6157" width="28.625" bestFit="1" customWidth="1"/>
    <col min="6401" max="6401" width="10.5" bestFit="1" customWidth="1"/>
    <col min="6402" max="6402" width="9" bestFit="1" customWidth="1"/>
    <col min="6403" max="6403" width="15.125" bestFit="1" customWidth="1"/>
    <col min="6404" max="6404" width="17.25" bestFit="1" customWidth="1"/>
    <col min="6405" max="6405" width="14.375" bestFit="1" customWidth="1"/>
    <col min="6406" max="6406" width="20.75" bestFit="1" customWidth="1"/>
    <col min="6407" max="6407" width="53" bestFit="1" customWidth="1"/>
    <col min="6408" max="6408" width="16.625" bestFit="1" customWidth="1"/>
    <col min="6409" max="6409" width="21" bestFit="1" customWidth="1"/>
    <col min="6410" max="6410" width="23.5" bestFit="1" customWidth="1"/>
    <col min="6411" max="6411" width="11.875" bestFit="1" customWidth="1"/>
    <col min="6412" max="6412" width="9.75" bestFit="1" customWidth="1"/>
    <col min="6413" max="6413" width="28.625" bestFit="1" customWidth="1"/>
    <col min="6657" max="6657" width="10.5" bestFit="1" customWidth="1"/>
    <col min="6658" max="6658" width="9" bestFit="1" customWidth="1"/>
    <col min="6659" max="6659" width="15.125" bestFit="1" customWidth="1"/>
    <col min="6660" max="6660" width="17.25" bestFit="1" customWidth="1"/>
    <col min="6661" max="6661" width="14.375" bestFit="1" customWidth="1"/>
    <col min="6662" max="6662" width="20.75" bestFit="1" customWidth="1"/>
    <col min="6663" max="6663" width="53" bestFit="1" customWidth="1"/>
    <col min="6664" max="6664" width="16.625" bestFit="1" customWidth="1"/>
    <col min="6665" max="6665" width="21" bestFit="1" customWidth="1"/>
    <col min="6666" max="6666" width="23.5" bestFit="1" customWidth="1"/>
    <col min="6667" max="6667" width="11.875" bestFit="1" customWidth="1"/>
    <col min="6668" max="6668" width="9.75" bestFit="1" customWidth="1"/>
    <col min="6669" max="6669" width="28.625" bestFit="1" customWidth="1"/>
    <col min="6913" max="6913" width="10.5" bestFit="1" customWidth="1"/>
    <col min="6914" max="6914" width="9" bestFit="1" customWidth="1"/>
    <col min="6915" max="6915" width="15.125" bestFit="1" customWidth="1"/>
    <col min="6916" max="6916" width="17.25" bestFit="1" customWidth="1"/>
    <col min="6917" max="6917" width="14.375" bestFit="1" customWidth="1"/>
    <col min="6918" max="6918" width="20.75" bestFit="1" customWidth="1"/>
    <col min="6919" max="6919" width="53" bestFit="1" customWidth="1"/>
    <col min="6920" max="6920" width="16.625" bestFit="1" customWidth="1"/>
    <col min="6921" max="6921" width="21" bestFit="1" customWidth="1"/>
    <col min="6922" max="6922" width="23.5" bestFit="1" customWidth="1"/>
    <col min="6923" max="6923" width="11.875" bestFit="1" customWidth="1"/>
    <col min="6924" max="6924" width="9.75" bestFit="1" customWidth="1"/>
    <col min="6925" max="6925" width="28.625" bestFit="1" customWidth="1"/>
    <col min="7169" max="7169" width="10.5" bestFit="1" customWidth="1"/>
    <col min="7170" max="7170" width="9" bestFit="1" customWidth="1"/>
    <col min="7171" max="7171" width="15.125" bestFit="1" customWidth="1"/>
    <col min="7172" max="7172" width="17.25" bestFit="1" customWidth="1"/>
    <col min="7173" max="7173" width="14.375" bestFit="1" customWidth="1"/>
    <col min="7174" max="7174" width="20.75" bestFit="1" customWidth="1"/>
    <col min="7175" max="7175" width="53" bestFit="1" customWidth="1"/>
    <col min="7176" max="7176" width="16.625" bestFit="1" customWidth="1"/>
    <col min="7177" max="7177" width="21" bestFit="1" customWidth="1"/>
    <col min="7178" max="7178" width="23.5" bestFit="1" customWidth="1"/>
    <col min="7179" max="7179" width="11.875" bestFit="1" customWidth="1"/>
    <col min="7180" max="7180" width="9.75" bestFit="1" customWidth="1"/>
    <col min="7181" max="7181" width="28.625" bestFit="1" customWidth="1"/>
    <col min="7425" max="7425" width="10.5" bestFit="1" customWidth="1"/>
    <col min="7426" max="7426" width="9" bestFit="1" customWidth="1"/>
    <col min="7427" max="7427" width="15.125" bestFit="1" customWidth="1"/>
    <col min="7428" max="7428" width="17.25" bestFit="1" customWidth="1"/>
    <col min="7429" max="7429" width="14.375" bestFit="1" customWidth="1"/>
    <col min="7430" max="7430" width="20.75" bestFit="1" customWidth="1"/>
    <col min="7431" max="7431" width="53" bestFit="1" customWidth="1"/>
    <col min="7432" max="7432" width="16.625" bestFit="1" customWidth="1"/>
    <col min="7433" max="7433" width="21" bestFit="1" customWidth="1"/>
    <col min="7434" max="7434" width="23.5" bestFit="1" customWidth="1"/>
    <col min="7435" max="7435" width="11.875" bestFit="1" customWidth="1"/>
    <col min="7436" max="7436" width="9.75" bestFit="1" customWidth="1"/>
    <col min="7437" max="7437" width="28.625" bestFit="1" customWidth="1"/>
    <col min="7681" max="7681" width="10.5" bestFit="1" customWidth="1"/>
    <col min="7682" max="7682" width="9" bestFit="1" customWidth="1"/>
    <col min="7683" max="7683" width="15.125" bestFit="1" customWidth="1"/>
    <col min="7684" max="7684" width="17.25" bestFit="1" customWidth="1"/>
    <col min="7685" max="7685" width="14.375" bestFit="1" customWidth="1"/>
    <col min="7686" max="7686" width="20.75" bestFit="1" customWidth="1"/>
    <col min="7687" max="7687" width="53" bestFit="1" customWidth="1"/>
    <col min="7688" max="7688" width="16.625" bestFit="1" customWidth="1"/>
    <col min="7689" max="7689" width="21" bestFit="1" customWidth="1"/>
    <col min="7690" max="7690" width="23.5" bestFit="1" customWidth="1"/>
    <col min="7691" max="7691" width="11.875" bestFit="1" customWidth="1"/>
    <col min="7692" max="7692" width="9.75" bestFit="1" customWidth="1"/>
    <col min="7693" max="7693" width="28.625" bestFit="1" customWidth="1"/>
    <col min="7937" max="7937" width="10.5" bestFit="1" customWidth="1"/>
    <col min="7938" max="7938" width="9" bestFit="1" customWidth="1"/>
    <col min="7939" max="7939" width="15.125" bestFit="1" customWidth="1"/>
    <col min="7940" max="7940" width="17.25" bestFit="1" customWidth="1"/>
    <col min="7941" max="7941" width="14.375" bestFit="1" customWidth="1"/>
    <col min="7942" max="7942" width="20.75" bestFit="1" customWidth="1"/>
    <col min="7943" max="7943" width="53" bestFit="1" customWidth="1"/>
    <col min="7944" max="7944" width="16.625" bestFit="1" customWidth="1"/>
    <col min="7945" max="7945" width="21" bestFit="1" customWidth="1"/>
    <col min="7946" max="7946" width="23.5" bestFit="1" customWidth="1"/>
    <col min="7947" max="7947" width="11.875" bestFit="1" customWidth="1"/>
    <col min="7948" max="7948" width="9.75" bestFit="1" customWidth="1"/>
    <col min="7949" max="7949" width="28.625" bestFit="1" customWidth="1"/>
    <col min="8193" max="8193" width="10.5" bestFit="1" customWidth="1"/>
    <col min="8194" max="8194" width="9" bestFit="1" customWidth="1"/>
    <col min="8195" max="8195" width="15.125" bestFit="1" customWidth="1"/>
    <col min="8196" max="8196" width="17.25" bestFit="1" customWidth="1"/>
    <col min="8197" max="8197" width="14.375" bestFit="1" customWidth="1"/>
    <col min="8198" max="8198" width="20.75" bestFit="1" customWidth="1"/>
    <col min="8199" max="8199" width="53" bestFit="1" customWidth="1"/>
    <col min="8200" max="8200" width="16.625" bestFit="1" customWidth="1"/>
    <col min="8201" max="8201" width="21" bestFit="1" customWidth="1"/>
    <col min="8202" max="8202" width="23.5" bestFit="1" customWidth="1"/>
    <col min="8203" max="8203" width="11.875" bestFit="1" customWidth="1"/>
    <col min="8204" max="8204" width="9.75" bestFit="1" customWidth="1"/>
    <col min="8205" max="8205" width="28.625" bestFit="1" customWidth="1"/>
    <col min="8449" max="8449" width="10.5" bestFit="1" customWidth="1"/>
    <col min="8450" max="8450" width="9" bestFit="1" customWidth="1"/>
    <col min="8451" max="8451" width="15.125" bestFit="1" customWidth="1"/>
    <col min="8452" max="8452" width="17.25" bestFit="1" customWidth="1"/>
    <col min="8453" max="8453" width="14.375" bestFit="1" customWidth="1"/>
    <col min="8454" max="8454" width="20.75" bestFit="1" customWidth="1"/>
    <col min="8455" max="8455" width="53" bestFit="1" customWidth="1"/>
    <col min="8456" max="8456" width="16.625" bestFit="1" customWidth="1"/>
    <col min="8457" max="8457" width="21" bestFit="1" customWidth="1"/>
    <col min="8458" max="8458" width="23.5" bestFit="1" customWidth="1"/>
    <col min="8459" max="8459" width="11.875" bestFit="1" customWidth="1"/>
    <col min="8460" max="8460" width="9.75" bestFit="1" customWidth="1"/>
    <col min="8461" max="8461" width="28.625" bestFit="1" customWidth="1"/>
    <col min="8705" max="8705" width="10.5" bestFit="1" customWidth="1"/>
    <col min="8706" max="8706" width="9" bestFit="1" customWidth="1"/>
    <col min="8707" max="8707" width="15.125" bestFit="1" customWidth="1"/>
    <col min="8708" max="8708" width="17.25" bestFit="1" customWidth="1"/>
    <col min="8709" max="8709" width="14.375" bestFit="1" customWidth="1"/>
    <col min="8710" max="8710" width="20.75" bestFit="1" customWidth="1"/>
    <col min="8711" max="8711" width="53" bestFit="1" customWidth="1"/>
    <col min="8712" max="8712" width="16.625" bestFit="1" customWidth="1"/>
    <col min="8713" max="8713" width="21" bestFit="1" customWidth="1"/>
    <col min="8714" max="8714" width="23.5" bestFit="1" customWidth="1"/>
    <col min="8715" max="8715" width="11.875" bestFit="1" customWidth="1"/>
    <col min="8716" max="8716" width="9.75" bestFit="1" customWidth="1"/>
    <col min="8717" max="8717" width="28.625" bestFit="1" customWidth="1"/>
    <col min="8961" max="8961" width="10.5" bestFit="1" customWidth="1"/>
    <col min="8962" max="8962" width="9" bestFit="1" customWidth="1"/>
    <col min="8963" max="8963" width="15.125" bestFit="1" customWidth="1"/>
    <col min="8964" max="8964" width="17.25" bestFit="1" customWidth="1"/>
    <col min="8965" max="8965" width="14.375" bestFit="1" customWidth="1"/>
    <col min="8966" max="8966" width="20.75" bestFit="1" customWidth="1"/>
    <col min="8967" max="8967" width="53" bestFit="1" customWidth="1"/>
    <col min="8968" max="8968" width="16.625" bestFit="1" customWidth="1"/>
    <col min="8969" max="8969" width="21" bestFit="1" customWidth="1"/>
    <col min="8970" max="8970" width="23.5" bestFit="1" customWidth="1"/>
    <col min="8971" max="8971" width="11.875" bestFit="1" customWidth="1"/>
    <col min="8972" max="8972" width="9.75" bestFit="1" customWidth="1"/>
    <col min="8973" max="8973" width="28.625" bestFit="1" customWidth="1"/>
    <col min="9217" max="9217" width="10.5" bestFit="1" customWidth="1"/>
    <col min="9218" max="9218" width="9" bestFit="1" customWidth="1"/>
    <col min="9219" max="9219" width="15.125" bestFit="1" customWidth="1"/>
    <col min="9220" max="9220" width="17.25" bestFit="1" customWidth="1"/>
    <col min="9221" max="9221" width="14.375" bestFit="1" customWidth="1"/>
    <col min="9222" max="9222" width="20.75" bestFit="1" customWidth="1"/>
    <col min="9223" max="9223" width="53" bestFit="1" customWidth="1"/>
    <col min="9224" max="9224" width="16.625" bestFit="1" customWidth="1"/>
    <col min="9225" max="9225" width="21" bestFit="1" customWidth="1"/>
    <col min="9226" max="9226" width="23.5" bestFit="1" customWidth="1"/>
    <col min="9227" max="9227" width="11.875" bestFit="1" customWidth="1"/>
    <col min="9228" max="9228" width="9.75" bestFit="1" customWidth="1"/>
    <col min="9229" max="9229" width="28.625" bestFit="1" customWidth="1"/>
    <col min="9473" max="9473" width="10.5" bestFit="1" customWidth="1"/>
    <col min="9474" max="9474" width="9" bestFit="1" customWidth="1"/>
    <col min="9475" max="9475" width="15.125" bestFit="1" customWidth="1"/>
    <col min="9476" max="9476" width="17.25" bestFit="1" customWidth="1"/>
    <col min="9477" max="9477" width="14.375" bestFit="1" customWidth="1"/>
    <col min="9478" max="9478" width="20.75" bestFit="1" customWidth="1"/>
    <col min="9479" max="9479" width="53" bestFit="1" customWidth="1"/>
    <col min="9480" max="9480" width="16.625" bestFit="1" customWidth="1"/>
    <col min="9481" max="9481" width="21" bestFit="1" customWidth="1"/>
    <col min="9482" max="9482" width="23.5" bestFit="1" customWidth="1"/>
    <col min="9483" max="9483" width="11.875" bestFit="1" customWidth="1"/>
    <col min="9484" max="9484" width="9.75" bestFit="1" customWidth="1"/>
    <col min="9485" max="9485" width="28.625" bestFit="1" customWidth="1"/>
    <col min="9729" max="9729" width="10.5" bestFit="1" customWidth="1"/>
    <col min="9730" max="9730" width="9" bestFit="1" customWidth="1"/>
    <col min="9731" max="9731" width="15.125" bestFit="1" customWidth="1"/>
    <col min="9732" max="9732" width="17.25" bestFit="1" customWidth="1"/>
    <col min="9733" max="9733" width="14.375" bestFit="1" customWidth="1"/>
    <col min="9734" max="9734" width="20.75" bestFit="1" customWidth="1"/>
    <col min="9735" max="9735" width="53" bestFit="1" customWidth="1"/>
    <col min="9736" max="9736" width="16.625" bestFit="1" customWidth="1"/>
    <col min="9737" max="9737" width="21" bestFit="1" customWidth="1"/>
    <col min="9738" max="9738" width="23.5" bestFit="1" customWidth="1"/>
    <col min="9739" max="9739" width="11.875" bestFit="1" customWidth="1"/>
    <col min="9740" max="9740" width="9.75" bestFit="1" customWidth="1"/>
    <col min="9741" max="9741" width="28.625" bestFit="1" customWidth="1"/>
    <col min="9985" max="9985" width="10.5" bestFit="1" customWidth="1"/>
    <col min="9986" max="9986" width="9" bestFit="1" customWidth="1"/>
    <col min="9987" max="9987" width="15.125" bestFit="1" customWidth="1"/>
    <col min="9988" max="9988" width="17.25" bestFit="1" customWidth="1"/>
    <col min="9989" max="9989" width="14.375" bestFit="1" customWidth="1"/>
    <col min="9990" max="9990" width="20.75" bestFit="1" customWidth="1"/>
    <col min="9991" max="9991" width="53" bestFit="1" customWidth="1"/>
    <col min="9992" max="9992" width="16.625" bestFit="1" customWidth="1"/>
    <col min="9993" max="9993" width="21" bestFit="1" customWidth="1"/>
    <col min="9994" max="9994" width="23.5" bestFit="1" customWidth="1"/>
    <col min="9995" max="9995" width="11.875" bestFit="1" customWidth="1"/>
    <col min="9996" max="9996" width="9.75" bestFit="1" customWidth="1"/>
    <col min="9997" max="9997" width="28.625" bestFit="1" customWidth="1"/>
    <col min="10241" max="10241" width="10.5" bestFit="1" customWidth="1"/>
    <col min="10242" max="10242" width="9" bestFit="1" customWidth="1"/>
    <col min="10243" max="10243" width="15.125" bestFit="1" customWidth="1"/>
    <col min="10244" max="10244" width="17.25" bestFit="1" customWidth="1"/>
    <col min="10245" max="10245" width="14.375" bestFit="1" customWidth="1"/>
    <col min="10246" max="10246" width="20.75" bestFit="1" customWidth="1"/>
    <col min="10247" max="10247" width="53" bestFit="1" customWidth="1"/>
    <col min="10248" max="10248" width="16.625" bestFit="1" customWidth="1"/>
    <col min="10249" max="10249" width="21" bestFit="1" customWidth="1"/>
    <col min="10250" max="10250" width="23.5" bestFit="1" customWidth="1"/>
    <col min="10251" max="10251" width="11.875" bestFit="1" customWidth="1"/>
    <col min="10252" max="10252" width="9.75" bestFit="1" customWidth="1"/>
    <col min="10253" max="10253" width="28.625" bestFit="1" customWidth="1"/>
    <col min="10497" max="10497" width="10.5" bestFit="1" customWidth="1"/>
    <col min="10498" max="10498" width="9" bestFit="1" customWidth="1"/>
    <col min="10499" max="10499" width="15.125" bestFit="1" customWidth="1"/>
    <col min="10500" max="10500" width="17.25" bestFit="1" customWidth="1"/>
    <col min="10501" max="10501" width="14.375" bestFit="1" customWidth="1"/>
    <col min="10502" max="10502" width="20.75" bestFit="1" customWidth="1"/>
    <col min="10503" max="10503" width="53" bestFit="1" customWidth="1"/>
    <col min="10504" max="10504" width="16.625" bestFit="1" customWidth="1"/>
    <col min="10505" max="10505" width="21" bestFit="1" customWidth="1"/>
    <col min="10506" max="10506" width="23.5" bestFit="1" customWidth="1"/>
    <col min="10507" max="10507" width="11.875" bestFit="1" customWidth="1"/>
    <col min="10508" max="10508" width="9.75" bestFit="1" customWidth="1"/>
    <col min="10509" max="10509" width="28.625" bestFit="1" customWidth="1"/>
    <col min="10753" max="10753" width="10.5" bestFit="1" customWidth="1"/>
    <col min="10754" max="10754" width="9" bestFit="1" customWidth="1"/>
    <col min="10755" max="10755" width="15.125" bestFit="1" customWidth="1"/>
    <col min="10756" max="10756" width="17.25" bestFit="1" customWidth="1"/>
    <col min="10757" max="10757" width="14.375" bestFit="1" customWidth="1"/>
    <col min="10758" max="10758" width="20.75" bestFit="1" customWidth="1"/>
    <col min="10759" max="10759" width="53" bestFit="1" customWidth="1"/>
    <col min="10760" max="10760" width="16.625" bestFit="1" customWidth="1"/>
    <col min="10761" max="10761" width="21" bestFit="1" customWidth="1"/>
    <col min="10762" max="10762" width="23.5" bestFit="1" customWidth="1"/>
    <col min="10763" max="10763" width="11.875" bestFit="1" customWidth="1"/>
    <col min="10764" max="10764" width="9.75" bestFit="1" customWidth="1"/>
    <col min="10765" max="10765" width="28.625" bestFit="1" customWidth="1"/>
    <col min="11009" max="11009" width="10.5" bestFit="1" customWidth="1"/>
    <col min="11010" max="11010" width="9" bestFit="1" customWidth="1"/>
    <col min="11011" max="11011" width="15.125" bestFit="1" customWidth="1"/>
    <col min="11012" max="11012" width="17.25" bestFit="1" customWidth="1"/>
    <col min="11013" max="11013" width="14.375" bestFit="1" customWidth="1"/>
    <col min="11014" max="11014" width="20.75" bestFit="1" customWidth="1"/>
    <col min="11015" max="11015" width="53" bestFit="1" customWidth="1"/>
    <col min="11016" max="11016" width="16.625" bestFit="1" customWidth="1"/>
    <col min="11017" max="11017" width="21" bestFit="1" customWidth="1"/>
    <col min="11018" max="11018" width="23.5" bestFit="1" customWidth="1"/>
    <col min="11019" max="11019" width="11.875" bestFit="1" customWidth="1"/>
    <col min="11020" max="11020" width="9.75" bestFit="1" customWidth="1"/>
    <col min="11021" max="11021" width="28.625" bestFit="1" customWidth="1"/>
    <col min="11265" max="11265" width="10.5" bestFit="1" customWidth="1"/>
    <col min="11266" max="11266" width="9" bestFit="1" customWidth="1"/>
    <col min="11267" max="11267" width="15.125" bestFit="1" customWidth="1"/>
    <col min="11268" max="11268" width="17.25" bestFit="1" customWidth="1"/>
    <col min="11269" max="11269" width="14.375" bestFit="1" customWidth="1"/>
    <col min="11270" max="11270" width="20.75" bestFit="1" customWidth="1"/>
    <col min="11271" max="11271" width="53" bestFit="1" customWidth="1"/>
    <col min="11272" max="11272" width="16.625" bestFit="1" customWidth="1"/>
    <col min="11273" max="11273" width="21" bestFit="1" customWidth="1"/>
    <col min="11274" max="11274" width="23.5" bestFit="1" customWidth="1"/>
    <col min="11275" max="11275" width="11.875" bestFit="1" customWidth="1"/>
    <col min="11276" max="11276" width="9.75" bestFit="1" customWidth="1"/>
    <col min="11277" max="11277" width="28.625" bestFit="1" customWidth="1"/>
    <col min="11521" max="11521" width="10.5" bestFit="1" customWidth="1"/>
    <col min="11522" max="11522" width="9" bestFit="1" customWidth="1"/>
    <col min="11523" max="11523" width="15.125" bestFit="1" customWidth="1"/>
    <col min="11524" max="11524" width="17.25" bestFit="1" customWidth="1"/>
    <col min="11525" max="11525" width="14.375" bestFit="1" customWidth="1"/>
    <col min="11526" max="11526" width="20.75" bestFit="1" customWidth="1"/>
    <col min="11527" max="11527" width="53" bestFit="1" customWidth="1"/>
    <col min="11528" max="11528" width="16.625" bestFit="1" customWidth="1"/>
    <col min="11529" max="11529" width="21" bestFit="1" customWidth="1"/>
    <col min="11530" max="11530" width="23.5" bestFit="1" customWidth="1"/>
    <col min="11531" max="11531" width="11.875" bestFit="1" customWidth="1"/>
    <col min="11532" max="11532" width="9.75" bestFit="1" customWidth="1"/>
    <col min="11533" max="11533" width="28.625" bestFit="1" customWidth="1"/>
    <col min="11777" max="11777" width="10.5" bestFit="1" customWidth="1"/>
    <col min="11778" max="11778" width="9" bestFit="1" customWidth="1"/>
    <col min="11779" max="11779" width="15.125" bestFit="1" customWidth="1"/>
    <col min="11780" max="11780" width="17.25" bestFit="1" customWidth="1"/>
    <col min="11781" max="11781" width="14.375" bestFit="1" customWidth="1"/>
    <col min="11782" max="11782" width="20.75" bestFit="1" customWidth="1"/>
    <col min="11783" max="11783" width="53" bestFit="1" customWidth="1"/>
    <col min="11784" max="11784" width="16.625" bestFit="1" customWidth="1"/>
    <col min="11785" max="11785" width="21" bestFit="1" customWidth="1"/>
    <col min="11786" max="11786" width="23.5" bestFit="1" customWidth="1"/>
    <col min="11787" max="11787" width="11.875" bestFit="1" customWidth="1"/>
    <col min="11788" max="11788" width="9.75" bestFit="1" customWidth="1"/>
    <col min="11789" max="11789" width="28.625" bestFit="1" customWidth="1"/>
    <col min="12033" max="12033" width="10.5" bestFit="1" customWidth="1"/>
    <col min="12034" max="12034" width="9" bestFit="1" customWidth="1"/>
    <col min="12035" max="12035" width="15.125" bestFit="1" customWidth="1"/>
    <col min="12036" max="12036" width="17.25" bestFit="1" customWidth="1"/>
    <col min="12037" max="12037" width="14.375" bestFit="1" customWidth="1"/>
    <col min="12038" max="12038" width="20.75" bestFit="1" customWidth="1"/>
    <col min="12039" max="12039" width="53" bestFit="1" customWidth="1"/>
    <col min="12040" max="12040" width="16.625" bestFit="1" customWidth="1"/>
    <col min="12041" max="12041" width="21" bestFit="1" customWidth="1"/>
    <col min="12042" max="12042" width="23.5" bestFit="1" customWidth="1"/>
    <col min="12043" max="12043" width="11.875" bestFit="1" customWidth="1"/>
    <col min="12044" max="12044" width="9.75" bestFit="1" customWidth="1"/>
    <col min="12045" max="12045" width="28.625" bestFit="1" customWidth="1"/>
    <col min="12289" max="12289" width="10.5" bestFit="1" customWidth="1"/>
    <col min="12290" max="12290" width="9" bestFit="1" customWidth="1"/>
    <col min="12291" max="12291" width="15.125" bestFit="1" customWidth="1"/>
    <col min="12292" max="12292" width="17.25" bestFit="1" customWidth="1"/>
    <col min="12293" max="12293" width="14.375" bestFit="1" customWidth="1"/>
    <col min="12294" max="12294" width="20.75" bestFit="1" customWidth="1"/>
    <col min="12295" max="12295" width="53" bestFit="1" customWidth="1"/>
    <col min="12296" max="12296" width="16.625" bestFit="1" customWidth="1"/>
    <col min="12297" max="12297" width="21" bestFit="1" customWidth="1"/>
    <col min="12298" max="12298" width="23.5" bestFit="1" customWidth="1"/>
    <col min="12299" max="12299" width="11.875" bestFit="1" customWidth="1"/>
    <col min="12300" max="12300" width="9.75" bestFit="1" customWidth="1"/>
    <col min="12301" max="12301" width="28.625" bestFit="1" customWidth="1"/>
    <col min="12545" max="12545" width="10.5" bestFit="1" customWidth="1"/>
    <col min="12546" max="12546" width="9" bestFit="1" customWidth="1"/>
    <col min="12547" max="12547" width="15.125" bestFit="1" customWidth="1"/>
    <col min="12548" max="12548" width="17.25" bestFit="1" customWidth="1"/>
    <col min="12549" max="12549" width="14.375" bestFit="1" customWidth="1"/>
    <col min="12550" max="12550" width="20.75" bestFit="1" customWidth="1"/>
    <col min="12551" max="12551" width="53" bestFit="1" customWidth="1"/>
    <col min="12552" max="12552" width="16.625" bestFit="1" customWidth="1"/>
    <col min="12553" max="12553" width="21" bestFit="1" customWidth="1"/>
    <col min="12554" max="12554" width="23.5" bestFit="1" customWidth="1"/>
    <col min="12555" max="12555" width="11.875" bestFit="1" customWidth="1"/>
    <col min="12556" max="12556" width="9.75" bestFit="1" customWidth="1"/>
    <col min="12557" max="12557" width="28.625" bestFit="1" customWidth="1"/>
    <col min="12801" max="12801" width="10.5" bestFit="1" customWidth="1"/>
    <col min="12802" max="12802" width="9" bestFit="1" customWidth="1"/>
    <col min="12803" max="12803" width="15.125" bestFit="1" customWidth="1"/>
    <col min="12804" max="12804" width="17.25" bestFit="1" customWidth="1"/>
    <col min="12805" max="12805" width="14.375" bestFit="1" customWidth="1"/>
    <col min="12806" max="12806" width="20.75" bestFit="1" customWidth="1"/>
    <col min="12807" max="12807" width="53" bestFit="1" customWidth="1"/>
    <col min="12808" max="12808" width="16.625" bestFit="1" customWidth="1"/>
    <col min="12809" max="12809" width="21" bestFit="1" customWidth="1"/>
    <col min="12810" max="12810" width="23.5" bestFit="1" customWidth="1"/>
    <col min="12811" max="12811" width="11.875" bestFit="1" customWidth="1"/>
    <col min="12812" max="12812" width="9.75" bestFit="1" customWidth="1"/>
    <col min="12813" max="12813" width="28.625" bestFit="1" customWidth="1"/>
    <col min="13057" max="13057" width="10.5" bestFit="1" customWidth="1"/>
    <col min="13058" max="13058" width="9" bestFit="1" customWidth="1"/>
    <col min="13059" max="13059" width="15.125" bestFit="1" customWidth="1"/>
    <col min="13060" max="13060" width="17.25" bestFit="1" customWidth="1"/>
    <col min="13061" max="13061" width="14.375" bestFit="1" customWidth="1"/>
    <col min="13062" max="13062" width="20.75" bestFit="1" customWidth="1"/>
    <col min="13063" max="13063" width="53" bestFit="1" customWidth="1"/>
    <col min="13064" max="13064" width="16.625" bestFit="1" customWidth="1"/>
    <col min="13065" max="13065" width="21" bestFit="1" customWidth="1"/>
    <col min="13066" max="13066" width="23.5" bestFit="1" customWidth="1"/>
    <col min="13067" max="13067" width="11.875" bestFit="1" customWidth="1"/>
    <col min="13068" max="13068" width="9.75" bestFit="1" customWidth="1"/>
    <col min="13069" max="13069" width="28.625" bestFit="1" customWidth="1"/>
    <col min="13313" max="13313" width="10.5" bestFit="1" customWidth="1"/>
    <col min="13314" max="13314" width="9" bestFit="1" customWidth="1"/>
    <col min="13315" max="13315" width="15.125" bestFit="1" customWidth="1"/>
    <col min="13316" max="13316" width="17.25" bestFit="1" customWidth="1"/>
    <col min="13317" max="13317" width="14.375" bestFit="1" customWidth="1"/>
    <col min="13318" max="13318" width="20.75" bestFit="1" customWidth="1"/>
    <col min="13319" max="13319" width="53" bestFit="1" customWidth="1"/>
    <col min="13320" max="13320" width="16.625" bestFit="1" customWidth="1"/>
    <col min="13321" max="13321" width="21" bestFit="1" customWidth="1"/>
    <col min="13322" max="13322" width="23.5" bestFit="1" customWidth="1"/>
    <col min="13323" max="13323" width="11.875" bestFit="1" customWidth="1"/>
    <col min="13324" max="13324" width="9.75" bestFit="1" customWidth="1"/>
    <col min="13325" max="13325" width="28.625" bestFit="1" customWidth="1"/>
    <col min="13569" max="13569" width="10.5" bestFit="1" customWidth="1"/>
    <col min="13570" max="13570" width="9" bestFit="1" customWidth="1"/>
    <col min="13571" max="13571" width="15.125" bestFit="1" customWidth="1"/>
    <col min="13572" max="13572" width="17.25" bestFit="1" customWidth="1"/>
    <col min="13573" max="13573" width="14.375" bestFit="1" customWidth="1"/>
    <col min="13574" max="13574" width="20.75" bestFit="1" customWidth="1"/>
    <col min="13575" max="13575" width="53" bestFit="1" customWidth="1"/>
    <col min="13576" max="13576" width="16.625" bestFit="1" customWidth="1"/>
    <col min="13577" max="13577" width="21" bestFit="1" customWidth="1"/>
    <col min="13578" max="13578" width="23.5" bestFit="1" customWidth="1"/>
    <col min="13579" max="13579" width="11.875" bestFit="1" customWidth="1"/>
    <col min="13580" max="13580" width="9.75" bestFit="1" customWidth="1"/>
    <col min="13581" max="13581" width="28.625" bestFit="1" customWidth="1"/>
    <col min="13825" max="13825" width="10.5" bestFit="1" customWidth="1"/>
    <col min="13826" max="13826" width="9" bestFit="1" customWidth="1"/>
    <col min="13827" max="13827" width="15.125" bestFit="1" customWidth="1"/>
    <col min="13828" max="13828" width="17.25" bestFit="1" customWidth="1"/>
    <col min="13829" max="13829" width="14.375" bestFit="1" customWidth="1"/>
    <col min="13830" max="13830" width="20.75" bestFit="1" customWidth="1"/>
    <col min="13831" max="13831" width="53" bestFit="1" customWidth="1"/>
    <col min="13832" max="13832" width="16.625" bestFit="1" customWidth="1"/>
    <col min="13833" max="13833" width="21" bestFit="1" customWidth="1"/>
    <col min="13834" max="13834" width="23.5" bestFit="1" customWidth="1"/>
    <col min="13835" max="13835" width="11.875" bestFit="1" customWidth="1"/>
    <col min="13836" max="13836" width="9.75" bestFit="1" customWidth="1"/>
    <col min="13837" max="13837" width="28.625" bestFit="1" customWidth="1"/>
    <col min="14081" max="14081" width="10.5" bestFit="1" customWidth="1"/>
    <col min="14082" max="14082" width="9" bestFit="1" customWidth="1"/>
    <col min="14083" max="14083" width="15.125" bestFit="1" customWidth="1"/>
    <col min="14084" max="14084" width="17.25" bestFit="1" customWidth="1"/>
    <col min="14085" max="14085" width="14.375" bestFit="1" customWidth="1"/>
    <col min="14086" max="14086" width="20.75" bestFit="1" customWidth="1"/>
    <col min="14087" max="14087" width="53" bestFit="1" customWidth="1"/>
    <col min="14088" max="14088" width="16.625" bestFit="1" customWidth="1"/>
    <col min="14089" max="14089" width="21" bestFit="1" customWidth="1"/>
    <col min="14090" max="14090" width="23.5" bestFit="1" customWidth="1"/>
    <col min="14091" max="14091" width="11.875" bestFit="1" customWidth="1"/>
    <col min="14092" max="14092" width="9.75" bestFit="1" customWidth="1"/>
    <col min="14093" max="14093" width="28.625" bestFit="1" customWidth="1"/>
    <col min="14337" max="14337" width="10.5" bestFit="1" customWidth="1"/>
    <col min="14338" max="14338" width="9" bestFit="1" customWidth="1"/>
    <col min="14339" max="14339" width="15.125" bestFit="1" customWidth="1"/>
    <col min="14340" max="14340" width="17.25" bestFit="1" customWidth="1"/>
    <col min="14341" max="14341" width="14.375" bestFit="1" customWidth="1"/>
    <col min="14342" max="14342" width="20.75" bestFit="1" customWidth="1"/>
    <col min="14343" max="14343" width="53" bestFit="1" customWidth="1"/>
    <col min="14344" max="14344" width="16.625" bestFit="1" customWidth="1"/>
    <col min="14345" max="14345" width="21" bestFit="1" customWidth="1"/>
    <col min="14346" max="14346" width="23.5" bestFit="1" customWidth="1"/>
    <col min="14347" max="14347" width="11.875" bestFit="1" customWidth="1"/>
    <col min="14348" max="14348" width="9.75" bestFit="1" customWidth="1"/>
    <col min="14349" max="14349" width="28.625" bestFit="1" customWidth="1"/>
    <col min="14593" max="14593" width="10.5" bestFit="1" customWidth="1"/>
    <col min="14594" max="14594" width="9" bestFit="1" customWidth="1"/>
    <col min="14595" max="14595" width="15.125" bestFit="1" customWidth="1"/>
    <col min="14596" max="14596" width="17.25" bestFit="1" customWidth="1"/>
    <col min="14597" max="14597" width="14.375" bestFit="1" customWidth="1"/>
    <col min="14598" max="14598" width="20.75" bestFit="1" customWidth="1"/>
    <col min="14599" max="14599" width="53" bestFit="1" customWidth="1"/>
    <col min="14600" max="14600" width="16.625" bestFit="1" customWidth="1"/>
    <col min="14601" max="14601" width="21" bestFit="1" customWidth="1"/>
    <col min="14602" max="14602" width="23.5" bestFit="1" customWidth="1"/>
    <col min="14603" max="14603" width="11.875" bestFit="1" customWidth="1"/>
    <col min="14604" max="14604" width="9.75" bestFit="1" customWidth="1"/>
    <col min="14605" max="14605" width="28.625" bestFit="1" customWidth="1"/>
    <col min="14849" max="14849" width="10.5" bestFit="1" customWidth="1"/>
    <col min="14850" max="14850" width="9" bestFit="1" customWidth="1"/>
    <col min="14851" max="14851" width="15.125" bestFit="1" customWidth="1"/>
    <col min="14852" max="14852" width="17.25" bestFit="1" customWidth="1"/>
    <col min="14853" max="14853" width="14.375" bestFit="1" customWidth="1"/>
    <col min="14854" max="14854" width="20.75" bestFit="1" customWidth="1"/>
    <col min="14855" max="14855" width="53" bestFit="1" customWidth="1"/>
    <col min="14856" max="14856" width="16.625" bestFit="1" customWidth="1"/>
    <col min="14857" max="14857" width="21" bestFit="1" customWidth="1"/>
    <col min="14858" max="14858" width="23.5" bestFit="1" customWidth="1"/>
    <col min="14859" max="14859" width="11.875" bestFit="1" customWidth="1"/>
    <col min="14860" max="14860" width="9.75" bestFit="1" customWidth="1"/>
    <col min="14861" max="14861" width="28.625" bestFit="1" customWidth="1"/>
    <col min="15105" max="15105" width="10.5" bestFit="1" customWidth="1"/>
    <col min="15106" max="15106" width="9" bestFit="1" customWidth="1"/>
    <col min="15107" max="15107" width="15.125" bestFit="1" customWidth="1"/>
    <col min="15108" max="15108" width="17.25" bestFit="1" customWidth="1"/>
    <col min="15109" max="15109" width="14.375" bestFit="1" customWidth="1"/>
    <col min="15110" max="15110" width="20.75" bestFit="1" customWidth="1"/>
    <col min="15111" max="15111" width="53" bestFit="1" customWidth="1"/>
    <col min="15112" max="15112" width="16.625" bestFit="1" customWidth="1"/>
    <col min="15113" max="15113" width="21" bestFit="1" customWidth="1"/>
    <col min="15114" max="15114" width="23.5" bestFit="1" customWidth="1"/>
    <col min="15115" max="15115" width="11.875" bestFit="1" customWidth="1"/>
    <col min="15116" max="15116" width="9.75" bestFit="1" customWidth="1"/>
    <col min="15117" max="15117" width="28.625" bestFit="1" customWidth="1"/>
    <col min="15361" max="15361" width="10.5" bestFit="1" customWidth="1"/>
    <col min="15362" max="15362" width="9" bestFit="1" customWidth="1"/>
    <col min="15363" max="15363" width="15.125" bestFit="1" customWidth="1"/>
    <col min="15364" max="15364" width="17.25" bestFit="1" customWidth="1"/>
    <col min="15365" max="15365" width="14.375" bestFit="1" customWidth="1"/>
    <col min="15366" max="15366" width="20.75" bestFit="1" customWidth="1"/>
    <col min="15367" max="15367" width="53" bestFit="1" customWidth="1"/>
    <col min="15368" max="15368" width="16.625" bestFit="1" customWidth="1"/>
    <col min="15369" max="15369" width="21" bestFit="1" customWidth="1"/>
    <col min="15370" max="15370" width="23.5" bestFit="1" customWidth="1"/>
    <col min="15371" max="15371" width="11.875" bestFit="1" customWidth="1"/>
    <col min="15372" max="15372" width="9.75" bestFit="1" customWidth="1"/>
    <col min="15373" max="15373" width="28.625" bestFit="1" customWidth="1"/>
    <col min="15617" max="15617" width="10.5" bestFit="1" customWidth="1"/>
    <col min="15618" max="15618" width="9" bestFit="1" customWidth="1"/>
    <col min="15619" max="15619" width="15.125" bestFit="1" customWidth="1"/>
    <col min="15620" max="15620" width="17.25" bestFit="1" customWidth="1"/>
    <col min="15621" max="15621" width="14.375" bestFit="1" customWidth="1"/>
    <col min="15622" max="15622" width="20.75" bestFit="1" customWidth="1"/>
    <col min="15623" max="15623" width="53" bestFit="1" customWidth="1"/>
    <col min="15624" max="15624" width="16.625" bestFit="1" customWidth="1"/>
    <col min="15625" max="15625" width="21" bestFit="1" customWidth="1"/>
    <col min="15626" max="15626" width="23.5" bestFit="1" customWidth="1"/>
    <col min="15627" max="15627" width="11.875" bestFit="1" customWidth="1"/>
    <col min="15628" max="15628" width="9.75" bestFit="1" customWidth="1"/>
    <col min="15629" max="15629" width="28.625" bestFit="1" customWidth="1"/>
    <col min="15873" max="15873" width="10.5" bestFit="1" customWidth="1"/>
    <col min="15874" max="15874" width="9" bestFit="1" customWidth="1"/>
    <col min="15875" max="15875" width="15.125" bestFit="1" customWidth="1"/>
    <col min="15876" max="15876" width="17.25" bestFit="1" customWidth="1"/>
    <col min="15877" max="15877" width="14.375" bestFit="1" customWidth="1"/>
    <col min="15878" max="15878" width="20.75" bestFit="1" customWidth="1"/>
    <col min="15879" max="15879" width="53" bestFit="1" customWidth="1"/>
    <col min="15880" max="15880" width="16.625" bestFit="1" customWidth="1"/>
    <col min="15881" max="15881" width="21" bestFit="1" customWidth="1"/>
    <col min="15882" max="15882" width="23.5" bestFit="1" customWidth="1"/>
    <col min="15883" max="15883" width="11.875" bestFit="1" customWidth="1"/>
    <col min="15884" max="15884" width="9.75" bestFit="1" customWidth="1"/>
    <col min="15885" max="15885" width="28.625" bestFit="1" customWidth="1"/>
    <col min="16129" max="16129" width="10.5" bestFit="1" customWidth="1"/>
    <col min="16130" max="16130" width="9" bestFit="1" customWidth="1"/>
    <col min="16131" max="16131" width="15.125" bestFit="1" customWidth="1"/>
    <col min="16132" max="16132" width="17.25" bestFit="1" customWidth="1"/>
    <col min="16133" max="16133" width="14.375" bestFit="1" customWidth="1"/>
    <col min="16134" max="16134" width="20.75" bestFit="1" customWidth="1"/>
    <col min="16135" max="16135" width="53" bestFit="1" customWidth="1"/>
    <col min="16136" max="16136" width="16.625" bestFit="1" customWidth="1"/>
    <col min="16137" max="16137" width="21" bestFit="1" customWidth="1"/>
    <col min="16138" max="16138" width="23.5" bestFit="1" customWidth="1"/>
    <col min="16139" max="16139" width="11.875" bestFit="1" customWidth="1"/>
    <col min="16140" max="16140" width="9.75" bestFit="1" customWidth="1"/>
    <col min="16141" max="16141" width="28.625" bestFit="1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540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>
      <c r="A2" s="2" t="s">
        <v>18</v>
      </c>
      <c r="B2" s="2" t="s">
        <v>19</v>
      </c>
      <c r="C2" s="2" t="s">
        <v>20</v>
      </c>
      <c r="D2" s="2" t="s">
        <v>21</v>
      </c>
      <c r="H2" s="3"/>
      <c r="I2" s="3"/>
    </row>
    <row r="3" spans="1:13">
      <c r="A3" s="2" t="s">
        <v>22</v>
      </c>
      <c r="B3" s="2" t="s">
        <v>23</v>
      </c>
      <c r="C3" s="2" t="s">
        <v>20</v>
      </c>
      <c r="D3" s="2" t="s">
        <v>24</v>
      </c>
      <c r="H3" s="3"/>
      <c r="I3" s="3"/>
    </row>
    <row r="4" spans="1:13">
      <c r="A4" s="2" t="s">
        <v>25</v>
      </c>
      <c r="B4" s="2" t="s">
        <v>26</v>
      </c>
      <c r="C4" s="2" t="s">
        <v>20</v>
      </c>
      <c r="D4" s="2" t="s">
        <v>27</v>
      </c>
      <c r="H4" s="3"/>
      <c r="I4" s="3"/>
    </row>
    <row r="5" spans="1:13">
      <c r="A5" s="2" t="s">
        <v>28</v>
      </c>
      <c r="B5" s="2" t="s">
        <v>29</v>
      </c>
      <c r="C5" s="2" t="s">
        <v>20</v>
      </c>
      <c r="D5" s="2" t="s">
        <v>30</v>
      </c>
      <c r="H5" s="3"/>
      <c r="I5" s="3"/>
    </row>
    <row r="6" spans="1:13">
      <c r="A6" s="2" t="s">
        <v>31</v>
      </c>
      <c r="B6" s="2" t="s">
        <v>32</v>
      </c>
      <c r="C6" s="2" t="s">
        <v>20</v>
      </c>
      <c r="D6" s="2" t="s">
        <v>33</v>
      </c>
      <c r="H6" s="3"/>
      <c r="I6" s="3"/>
    </row>
    <row r="7" spans="1:13">
      <c r="A7" s="2" t="s">
        <v>34</v>
      </c>
      <c r="B7" s="2" t="s">
        <v>35</v>
      </c>
      <c r="C7" s="2" t="s">
        <v>20</v>
      </c>
      <c r="D7" s="2" t="s">
        <v>36</v>
      </c>
      <c r="H7" s="3"/>
      <c r="I7" s="3"/>
    </row>
    <row r="8" spans="1:13">
      <c r="A8" s="2" t="s">
        <v>37</v>
      </c>
      <c r="B8" s="2" t="s">
        <v>38</v>
      </c>
      <c r="C8" s="2" t="s">
        <v>20</v>
      </c>
      <c r="D8" s="2" t="s">
        <v>39</v>
      </c>
      <c r="H8" s="3"/>
      <c r="I8" s="3"/>
    </row>
    <row r="9" spans="1:13">
      <c r="A9" s="2" t="s">
        <v>40</v>
      </c>
      <c r="B9" s="2" t="s">
        <v>41</v>
      </c>
      <c r="C9" s="2" t="s">
        <v>20</v>
      </c>
      <c r="D9" s="2" t="s">
        <v>42</v>
      </c>
      <c r="H9" s="3"/>
      <c r="I9" s="3"/>
    </row>
    <row r="10" spans="1:13">
      <c r="A10" s="2" t="s">
        <v>43</v>
      </c>
      <c r="B10" s="2" t="s">
        <v>44</v>
      </c>
      <c r="C10" s="2" t="s">
        <v>20</v>
      </c>
      <c r="D10" s="2" t="s">
        <v>45</v>
      </c>
      <c r="H10" s="3"/>
      <c r="I10" s="3"/>
    </row>
    <row r="11" spans="1:13">
      <c r="A11" s="2" t="s">
        <v>46</v>
      </c>
      <c r="B11" s="2" t="s">
        <v>47</v>
      </c>
      <c r="C11" s="2" t="s">
        <v>20</v>
      </c>
      <c r="D11" s="2" t="s">
        <v>48</v>
      </c>
      <c r="H11" s="3"/>
      <c r="I11" s="3"/>
    </row>
    <row r="12" spans="1:13">
      <c r="A12" s="2" t="s">
        <v>49</v>
      </c>
      <c r="B12" s="2" t="s">
        <v>50</v>
      </c>
      <c r="C12" s="2" t="s">
        <v>20</v>
      </c>
      <c r="D12" s="2" t="s">
        <v>51</v>
      </c>
      <c r="H12" s="3"/>
      <c r="I12" s="3"/>
    </row>
    <row r="13" spans="1:13">
      <c r="A13" s="2" t="s">
        <v>52</v>
      </c>
      <c r="B13" s="2" t="s">
        <v>53</v>
      </c>
      <c r="C13" s="2" t="s">
        <v>20</v>
      </c>
      <c r="D13" s="2" t="s">
        <v>54</v>
      </c>
      <c r="H13" s="3"/>
      <c r="I13" s="3"/>
    </row>
    <row r="14" spans="1:13">
      <c r="A14" s="2" t="s">
        <v>55</v>
      </c>
      <c r="B14" s="2" t="s">
        <v>56</v>
      </c>
      <c r="C14" s="2" t="s">
        <v>20</v>
      </c>
      <c r="D14" s="2" t="s">
        <v>57</v>
      </c>
      <c r="H14" s="3"/>
      <c r="I14" s="3"/>
    </row>
    <row r="15" spans="1:13">
      <c r="A15" s="2" t="s">
        <v>58</v>
      </c>
      <c r="B15" s="2" t="s">
        <v>59</v>
      </c>
      <c r="C15" s="2" t="s">
        <v>20</v>
      </c>
      <c r="D15" s="2" t="s">
        <v>60</v>
      </c>
      <c r="H15" s="3"/>
      <c r="I15" s="3"/>
    </row>
    <row r="16" spans="1:13">
      <c r="A16" s="2" t="s">
        <v>61</v>
      </c>
      <c r="B16" s="2" t="s">
        <v>62</v>
      </c>
      <c r="C16" s="2" t="s">
        <v>20</v>
      </c>
      <c r="D16" s="2" t="s">
        <v>63</v>
      </c>
      <c r="H16" s="3"/>
      <c r="I16" s="3"/>
    </row>
    <row r="17" spans="1:9">
      <c r="A17" s="2" t="s">
        <v>64</v>
      </c>
      <c r="B17" s="2" t="s">
        <v>65</v>
      </c>
      <c r="C17" s="2" t="s">
        <v>20</v>
      </c>
      <c r="D17" s="2" t="s">
        <v>66</v>
      </c>
      <c r="H17" s="3"/>
      <c r="I17" s="3"/>
    </row>
    <row r="18" spans="1:9">
      <c r="A18" s="2" t="s">
        <v>67</v>
      </c>
      <c r="B18" s="2" t="s">
        <v>68</v>
      </c>
      <c r="C18" s="2" t="s">
        <v>20</v>
      </c>
      <c r="D18" s="2" t="s">
        <v>69</v>
      </c>
      <c r="H18" s="3"/>
      <c r="I18" s="3"/>
    </row>
    <row r="19" spans="1:9">
      <c r="A19" s="2" t="s">
        <v>70</v>
      </c>
      <c r="B19" s="2" t="s">
        <v>71</v>
      </c>
      <c r="C19" s="2" t="s">
        <v>20</v>
      </c>
      <c r="D19" s="2" t="s">
        <v>72</v>
      </c>
      <c r="H19" s="3"/>
      <c r="I19" s="3"/>
    </row>
    <row r="20" spans="1:9">
      <c r="A20" s="2" t="s">
        <v>73</v>
      </c>
      <c r="B20" s="2" t="s">
        <v>74</v>
      </c>
      <c r="C20" s="2" t="s">
        <v>20</v>
      </c>
      <c r="D20" s="2" t="s">
        <v>75</v>
      </c>
      <c r="H20" s="3"/>
      <c r="I20" s="3"/>
    </row>
    <row r="21" spans="1:9">
      <c r="A21" s="2" t="s">
        <v>76</v>
      </c>
      <c r="B21" s="2" t="s">
        <v>77</v>
      </c>
      <c r="C21" s="2" t="s">
        <v>20</v>
      </c>
      <c r="D21" s="2" t="s">
        <v>78</v>
      </c>
      <c r="H21" s="3"/>
      <c r="I21" s="3"/>
    </row>
    <row r="22" spans="1:9">
      <c r="A22" s="2" t="s">
        <v>79</v>
      </c>
      <c r="B22" s="2" t="s">
        <v>80</v>
      </c>
      <c r="C22" s="2" t="s">
        <v>20</v>
      </c>
      <c r="D22" s="2" t="s">
        <v>81</v>
      </c>
      <c r="H22" s="3"/>
      <c r="I22" s="3"/>
    </row>
    <row r="23" spans="1:9">
      <c r="A23" s="2" t="s">
        <v>82</v>
      </c>
      <c r="B23" s="2" t="s">
        <v>83</v>
      </c>
      <c r="C23" s="2" t="s">
        <v>20</v>
      </c>
      <c r="D23" s="2" t="s">
        <v>84</v>
      </c>
      <c r="H23" s="3"/>
      <c r="I23" s="3"/>
    </row>
    <row r="24" spans="1:9">
      <c r="A24" s="2" t="s">
        <v>85</v>
      </c>
      <c r="B24" s="2" t="s">
        <v>86</v>
      </c>
      <c r="C24" s="2" t="s">
        <v>20</v>
      </c>
      <c r="D24" s="2" t="s">
        <v>87</v>
      </c>
      <c r="H24" s="3"/>
      <c r="I24" s="3"/>
    </row>
    <row r="25" spans="1:9">
      <c r="A25" s="2" t="s">
        <v>88</v>
      </c>
      <c r="B25" s="2" t="s">
        <v>89</v>
      </c>
      <c r="C25" s="2" t="s">
        <v>20</v>
      </c>
      <c r="D25" s="2" t="s">
        <v>90</v>
      </c>
      <c r="H25" s="3"/>
      <c r="I25" s="3"/>
    </row>
    <row r="26" spans="1:9">
      <c r="A26" s="2" t="s">
        <v>91</v>
      </c>
      <c r="B26" s="2" t="s">
        <v>92</v>
      </c>
      <c r="C26" s="2" t="s">
        <v>20</v>
      </c>
      <c r="D26" s="2" t="s">
        <v>93</v>
      </c>
      <c r="H26" s="3"/>
      <c r="I26" s="3"/>
    </row>
    <row r="27" spans="1:9">
      <c r="A27" s="2" t="s">
        <v>94</v>
      </c>
      <c r="B27" s="2" t="s">
        <v>95</v>
      </c>
      <c r="C27" s="2" t="s">
        <v>20</v>
      </c>
      <c r="D27" s="2" t="s">
        <v>96</v>
      </c>
      <c r="H27" s="3"/>
      <c r="I27" s="3"/>
    </row>
    <row r="28" spans="1:9">
      <c r="A28" s="2" t="s">
        <v>97</v>
      </c>
      <c r="B28" s="2" t="s">
        <v>98</v>
      </c>
      <c r="C28" s="2" t="s">
        <v>20</v>
      </c>
      <c r="D28" s="2" t="s">
        <v>99</v>
      </c>
      <c r="H28" s="3"/>
      <c r="I28" s="3"/>
    </row>
    <row r="29" spans="1:9">
      <c r="A29" s="2" t="s">
        <v>100</v>
      </c>
      <c r="B29" s="2" t="s">
        <v>101</v>
      </c>
      <c r="C29" s="2" t="s">
        <v>20</v>
      </c>
      <c r="D29" s="2" t="s">
        <v>102</v>
      </c>
      <c r="H29" s="3"/>
      <c r="I29" s="3"/>
    </row>
    <row r="30" spans="1:9">
      <c r="A30" s="2" t="s">
        <v>103</v>
      </c>
      <c r="B30" s="2" t="s">
        <v>104</v>
      </c>
      <c r="C30" s="2" t="s">
        <v>20</v>
      </c>
      <c r="D30" s="2" t="s">
        <v>105</v>
      </c>
      <c r="H30" s="3"/>
      <c r="I30" s="3"/>
    </row>
    <row r="31" spans="1:9">
      <c r="A31" s="2" t="s">
        <v>106</v>
      </c>
      <c r="B31" s="2" t="s">
        <v>107</v>
      </c>
      <c r="C31" s="2" t="s">
        <v>20</v>
      </c>
      <c r="D31" s="2" t="s">
        <v>108</v>
      </c>
      <c r="H31" s="3"/>
      <c r="I31" s="3"/>
    </row>
    <row r="32" spans="1:9">
      <c r="A32" s="2" t="s">
        <v>109</v>
      </c>
      <c r="B32" s="2" t="s">
        <v>110</v>
      </c>
      <c r="C32" s="2" t="s">
        <v>20</v>
      </c>
      <c r="D32" s="2" t="s">
        <v>111</v>
      </c>
      <c r="H32" s="3"/>
      <c r="I32" s="3"/>
    </row>
    <row r="33" spans="1:9">
      <c r="A33" s="2" t="s">
        <v>112</v>
      </c>
      <c r="B33" s="2" t="s">
        <v>113</v>
      </c>
      <c r="C33" s="2" t="s">
        <v>20</v>
      </c>
      <c r="D33" s="2" t="s">
        <v>114</v>
      </c>
      <c r="H33" s="3"/>
      <c r="I33" s="3"/>
    </row>
    <row r="34" spans="1:9">
      <c r="A34" s="2" t="s">
        <v>115</v>
      </c>
      <c r="B34" s="2" t="s">
        <v>116</v>
      </c>
      <c r="C34" s="2" t="s">
        <v>20</v>
      </c>
      <c r="D34" s="2" t="s">
        <v>117</v>
      </c>
      <c r="H34" s="3"/>
      <c r="I34" s="3"/>
    </row>
    <row r="35" spans="1:9">
      <c r="A35" s="2" t="s">
        <v>118</v>
      </c>
      <c r="B35" s="2" t="s">
        <v>119</v>
      </c>
      <c r="C35" s="2" t="s">
        <v>20</v>
      </c>
      <c r="D35" s="2" t="s">
        <v>120</v>
      </c>
      <c r="H35" s="3"/>
      <c r="I35" s="3"/>
    </row>
    <row r="36" spans="1:9">
      <c r="A36" s="2" t="s">
        <v>121</v>
      </c>
      <c r="B36" s="2" t="s">
        <v>122</v>
      </c>
      <c r="C36" s="2" t="s">
        <v>20</v>
      </c>
      <c r="D36" s="2" t="s">
        <v>123</v>
      </c>
      <c r="H36" s="3"/>
      <c r="I36" s="3"/>
    </row>
    <row r="37" spans="1:9">
      <c r="A37" s="2" t="s">
        <v>124</v>
      </c>
      <c r="B37" s="2" t="s">
        <v>17</v>
      </c>
      <c r="C37" s="2" t="s">
        <v>20</v>
      </c>
      <c r="D37" s="2" t="s">
        <v>125</v>
      </c>
      <c r="H37" s="3"/>
      <c r="I37" s="3"/>
    </row>
    <row r="38" spans="1:9">
      <c r="A38" s="2" t="s">
        <v>126</v>
      </c>
      <c r="B38" s="2" t="s">
        <v>127</v>
      </c>
      <c r="C38" s="2" t="s">
        <v>20</v>
      </c>
      <c r="D38" s="2" t="s">
        <v>128</v>
      </c>
      <c r="H38" s="3"/>
      <c r="I38" s="3"/>
    </row>
    <row r="39" spans="1:9">
      <c r="A39" s="2" t="s">
        <v>129</v>
      </c>
      <c r="B39" s="2" t="s">
        <v>130</v>
      </c>
      <c r="C39" s="2" t="s">
        <v>20</v>
      </c>
      <c r="D39" s="2" t="s">
        <v>131</v>
      </c>
      <c r="H39" s="3"/>
      <c r="I39" s="3"/>
    </row>
    <row r="40" spans="1:9">
      <c r="A40" s="2" t="s">
        <v>132</v>
      </c>
      <c r="B40" s="2" t="s">
        <v>133</v>
      </c>
      <c r="C40" s="2" t="s">
        <v>20</v>
      </c>
      <c r="D40" s="2" t="s">
        <v>134</v>
      </c>
      <c r="H40" s="3"/>
      <c r="I40" s="3"/>
    </row>
    <row r="41" spans="1:9">
      <c r="A41" s="2" t="s">
        <v>135</v>
      </c>
      <c r="B41" s="2" t="s">
        <v>136</v>
      </c>
      <c r="C41" s="2" t="s">
        <v>20</v>
      </c>
      <c r="D41" s="2" t="s">
        <v>137</v>
      </c>
      <c r="H41" s="3"/>
      <c r="I41" s="3"/>
    </row>
    <row r="42" spans="1:9">
      <c r="A42" s="2" t="s">
        <v>138</v>
      </c>
      <c r="B42" s="2" t="s">
        <v>139</v>
      </c>
      <c r="C42" s="2" t="s">
        <v>20</v>
      </c>
      <c r="D42" s="2" t="s">
        <v>140</v>
      </c>
      <c r="H42" s="3"/>
      <c r="I42" s="3"/>
    </row>
    <row r="43" spans="1:9">
      <c r="A43" s="2" t="s">
        <v>141</v>
      </c>
      <c r="B43" s="2" t="s">
        <v>142</v>
      </c>
      <c r="C43" s="2" t="s">
        <v>20</v>
      </c>
      <c r="D43" s="2" t="s">
        <v>143</v>
      </c>
      <c r="H43" s="3"/>
      <c r="I43" s="3"/>
    </row>
    <row r="44" spans="1:9">
      <c r="A44" s="2" t="s">
        <v>144</v>
      </c>
      <c r="B44" s="2" t="s">
        <v>16</v>
      </c>
      <c r="C44" s="2" t="s">
        <v>20</v>
      </c>
      <c r="D44" s="2" t="s">
        <v>145</v>
      </c>
      <c r="H44" s="3"/>
      <c r="I44" s="3"/>
    </row>
    <row r="45" spans="1:9">
      <c r="A45" s="2" t="s">
        <v>146</v>
      </c>
      <c r="B45" s="2" t="s">
        <v>12</v>
      </c>
      <c r="C45" s="2" t="s">
        <v>20</v>
      </c>
      <c r="D45" s="2" t="s">
        <v>147</v>
      </c>
      <c r="H45" s="3"/>
      <c r="I45" s="3"/>
    </row>
    <row r="46" spans="1:9">
      <c r="A46" s="2" t="s">
        <v>148</v>
      </c>
      <c r="B46" s="2" t="s">
        <v>149</v>
      </c>
      <c r="C46" s="2" t="s">
        <v>20</v>
      </c>
      <c r="D46" s="2" t="s">
        <v>150</v>
      </c>
      <c r="H46" s="3"/>
      <c r="I46" s="3"/>
    </row>
    <row r="47" spans="1:9">
      <c r="A47" s="2" t="s">
        <v>151</v>
      </c>
      <c r="B47" s="2" t="s">
        <v>13</v>
      </c>
      <c r="C47" s="2" t="s">
        <v>20</v>
      </c>
      <c r="D47" s="2" t="s">
        <v>152</v>
      </c>
      <c r="H47" s="3"/>
      <c r="I47" s="3"/>
    </row>
    <row r="48" spans="1:9">
      <c r="A48" s="2" t="s">
        <v>153</v>
      </c>
      <c r="B48" s="2" t="s">
        <v>154</v>
      </c>
      <c r="C48" s="2" t="s">
        <v>20</v>
      </c>
      <c r="D48" s="2" t="s">
        <v>155</v>
      </c>
      <c r="H48" s="3"/>
      <c r="I48" s="3"/>
    </row>
    <row r="49" spans="1:9">
      <c r="A49" s="2" t="s">
        <v>156</v>
      </c>
      <c r="B49" s="2" t="s">
        <v>157</v>
      </c>
      <c r="C49" s="2" t="s">
        <v>20</v>
      </c>
      <c r="D49" s="2" t="s">
        <v>158</v>
      </c>
      <c r="H49" s="3"/>
      <c r="I49" s="3"/>
    </row>
    <row r="50" spans="1:9">
      <c r="A50" s="2" t="s">
        <v>159</v>
      </c>
      <c r="B50" s="2" t="s">
        <v>160</v>
      </c>
      <c r="C50" s="2" t="s">
        <v>20</v>
      </c>
      <c r="D50" s="2" t="s">
        <v>161</v>
      </c>
      <c r="H50" s="3"/>
      <c r="I50" s="3"/>
    </row>
    <row r="51" spans="1:9">
      <c r="A51" s="2" t="s">
        <v>162</v>
      </c>
      <c r="B51" s="2" t="s">
        <v>163</v>
      </c>
      <c r="C51" s="2" t="s">
        <v>20</v>
      </c>
      <c r="D51" s="2" t="s">
        <v>164</v>
      </c>
      <c r="H51" s="3"/>
      <c r="I51" s="3"/>
    </row>
    <row r="52" spans="1:9">
      <c r="A52" s="2" t="s">
        <v>165</v>
      </c>
      <c r="B52" s="2" t="s">
        <v>166</v>
      </c>
      <c r="C52" s="2" t="s">
        <v>20</v>
      </c>
      <c r="D52" s="2" t="s">
        <v>167</v>
      </c>
      <c r="H52" s="3"/>
      <c r="I52" s="3"/>
    </row>
    <row r="53" spans="1:9">
      <c r="A53" s="2" t="s">
        <v>168</v>
      </c>
      <c r="B53" s="2" t="s">
        <v>169</v>
      </c>
      <c r="C53" s="2" t="s">
        <v>20</v>
      </c>
      <c r="D53" s="2" t="s">
        <v>170</v>
      </c>
      <c r="H53" s="3"/>
      <c r="I53" s="3"/>
    </row>
    <row r="54" spans="1:9">
      <c r="A54" s="2" t="s">
        <v>171</v>
      </c>
      <c r="B54" s="2" t="s">
        <v>172</v>
      </c>
      <c r="C54" s="2" t="s">
        <v>20</v>
      </c>
      <c r="D54" s="2" t="s">
        <v>173</v>
      </c>
      <c r="H54" s="3"/>
      <c r="I54" s="3"/>
    </row>
    <row r="55" spans="1:9">
      <c r="A55" s="2" t="s">
        <v>174</v>
      </c>
      <c r="B55" s="2" t="s">
        <v>175</v>
      </c>
      <c r="C55" s="2" t="s">
        <v>20</v>
      </c>
      <c r="D55" s="2" t="s">
        <v>176</v>
      </c>
      <c r="H55" s="3"/>
      <c r="I55" s="3"/>
    </row>
    <row r="56" spans="1:9">
      <c r="A56" s="2" t="s">
        <v>177</v>
      </c>
      <c r="B56" s="2" t="s">
        <v>178</v>
      </c>
      <c r="C56" s="2" t="s">
        <v>20</v>
      </c>
      <c r="D56" s="2" t="s">
        <v>179</v>
      </c>
      <c r="H56" s="3"/>
      <c r="I56" s="3"/>
    </row>
    <row r="57" spans="1:9">
      <c r="A57" s="2" t="s">
        <v>180</v>
      </c>
      <c r="B57" s="2" t="s">
        <v>181</v>
      </c>
      <c r="C57" s="2" t="s">
        <v>20</v>
      </c>
      <c r="D57" s="2" t="s">
        <v>182</v>
      </c>
      <c r="H57" s="3"/>
      <c r="I57" s="3"/>
    </row>
    <row r="58" spans="1:9">
      <c r="A58" s="2" t="s">
        <v>183</v>
      </c>
      <c r="B58" s="2" t="s">
        <v>184</v>
      </c>
      <c r="C58" s="2" t="s">
        <v>20</v>
      </c>
      <c r="D58" s="2" t="s">
        <v>185</v>
      </c>
      <c r="H58" s="3"/>
      <c r="I58" s="3"/>
    </row>
    <row r="59" spans="1:9">
      <c r="A59" s="2" t="s">
        <v>186</v>
      </c>
      <c r="B59" s="2" t="s">
        <v>187</v>
      </c>
      <c r="C59" s="2" t="s">
        <v>20</v>
      </c>
      <c r="D59" s="2" t="s">
        <v>188</v>
      </c>
      <c r="H59" s="3"/>
      <c r="I59" s="3"/>
    </row>
    <row r="60" spans="1:9">
      <c r="A60" s="2" t="s">
        <v>189</v>
      </c>
      <c r="B60" s="2" t="s">
        <v>190</v>
      </c>
      <c r="C60" s="2" t="s">
        <v>20</v>
      </c>
      <c r="D60" s="2" t="s">
        <v>191</v>
      </c>
      <c r="H60" s="3"/>
      <c r="I60" s="3"/>
    </row>
    <row r="61" spans="1:9">
      <c r="A61" s="2" t="s">
        <v>192</v>
      </c>
      <c r="B61" s="2" t="s">
        <v>193</v>
      </c>
      <c r="C61" s="2" t="s">
        <v>20</v>
      </c>
      <c r="D61" s="2" t="s">
        <v>194</v>
      </c>
      <c r="H61" s="3"/>
      <c r="I61" s="3"/>
    </row>
    <row r="62" spans="1:9">
      <c r="A62" s="2" t="s">
        <v>195</v>
      </c>
      <c r="B62" s="2" t="s">
        <v>196</v>
      </c>
      <c r="C62" s="2" t="s">
        <v>20</v>
      </c>
      <c r="D62" s="2" t="s">
        <v>197</v>
      </c>
      <c r="H62" s="3"/>
      <c r="I62" s="3"/>
    </row>
    <row r="63" spans="1:9">
      <c r="A63" s="2" t="s">
        <v>198</v>
      </c>
      <c r="B63" s="2" t="s">
        <v>199</v>
      </c>
      <c r="C63" s="2" t="s">
        <v>20</v>
      </c>
      <c r="D63" s="2" t="s">
        <v>200</v>
      </c>
      <c r="H63" s="3"/>
      <c r="I63" s="3"/>
    </row>
    <row r="64" spans="1:9">
      <c r="A64" s="2" t="s">
        <v>201</v>
      </c>
      <c r="B64" s="2" t="s">
        <v>202</v>
      </c>
      <c r="C64" s="2" t="s">
        <v>20</v>
      </c>
      <c r="D64" s="2" t="s">
        <v>203</v>
      </c>
      <c r="H64" s="3"/>
      <c r="I64" s="3"/>
    </row>
    <row r="65" spans="1:9">
      <c r="A65" s="2" t="s">
        <v>204</v>
      </c>
      <c r="B65" s="2" t="s">
        <v>205</v>
      </c>
      <c r="C65" s="2" t="s">
        <v>20</v>
      </c>
      <c r="D65" s="2" t="s">
        <v>206</v>
      </c>
      <c r="H65" s="3"/>
      <c r="I65" s="3"/>
    </row>
    <row r="66" spans="1:9">
      <c r="A66" s="2" t="s">
        <v>207</v>
      </c>
      <c r="B66" s="2" t="s">
        <v>208</v>
      </c>
      <c r="C66" s="2" t="s">
        <v>20</v>
      </c>
      <c r="D66" s="2" t="s">
        <v>209</v>
      </c>
      <c r="H66" s="3"/>
      <c r="I66" s="3"/>
    </row>
    <row r="67" spans="1:9">
      <c r="A67" s="2" t="s">
        <v>210</v>
      </c>
      <c r="B67" s="2" t="s">
        <v>211</v>
      </c>
      <c r="C67" s="2" t="s">
        <v>20</v>
      </c>
      <c r="D67" s="2" t="s">
        <v>212</v>
      </c>
      <c r="H67" s="3"/>
      <c r="I67" s="3"/>
    </row>
    <row r="68" spans="1:9">
      <c r="A68" s="2" t="s">
        <v>213</v>
      </c>
      <c r="B68" s="2" t="s">
        <v>214</v>
      </c>
      <c r="C68" s="2" t="s">
        <v>20</v>
      </c>
      <c r="D68" s="2" t="s">
        <v>215</v>
      </c>
      <c r="H68" s="3"/>
      <c r="I68" s="3"/>
    </row>
    <row r="69" spans="1:9">
      <c r="A69" s="2" t="s">
        <v>216</v>
      </c>
      <c r="B69" s="2" t="s">
        <v>217</v>
      </c>
      <c r="C69" s="2" t="s">
        <v>20</v>
      </c>
      <c r="D69" s="2" t="s">
        <v>218</v>
      </c>
      <c r="H69" s="3"/>
      <c r="I69" s="3"/>
    </row>
    <row r="70" spans="1:9">
      <c r="A70" s="2" t="s">
        <v>219</v>
      </c>
      <c r="B70" s="2" t="s">
        <v>220</v>
      </c>
      <c r="C70" s="2" t="s">
        <v>20</v>
      </c>
      <c r="D70" s="2" t="s">
        <v>221</v>
      </c>
      <c r="H70" s="3"/>
      <c r="I70" s="3"/>
    </row>
    <row r="71" spans="1:9">
      <c r="A71" s="2" t="s">
        <v>222</v>
      </c>
      <c r="B71" s="2" t="s">
        <v>223</v>
      </c>
      <c r="C71" s="2" t="s">
        <v>20</v>
      </c>
      <c r="D71" s="2" t="s">
        <v>224</v>
      </c>
      <c r="H71" s="3"/>
      <c r="I71" s="3"/>
    </row>
    <row r="72" spans="1:9">
      <c r="A72" s="2" t="s">
        <v>225</v>
      </c>
      <c r="B72" s="2" t="s">
        <v>226</v>
      </c>
      <c r="C72" s="2" t="s">
        <v>20</v>
      </c>
      <c r="D72" s="2" t="s">
        <v>227</v>
      </c>
      <c r="H72" s="3"/>
      <c r="I72" s="3"/>
    </row>
    <row r="73" spans="1:9">
      <c r="A73" s="2" t="s">
        <v>228</v>
      </c>
      <c r="B73" s="2" t="s">
        <v>229</v>
      </c>
      <c r="C73" s="2" t="s">
        <v>230</v>
      </c>
      <c r="D73" s="2" t="s">
        <v>231</v>
      </c>
      <c r="H73" s="3"/>
      <c r="I73" s="3"/>
    </row>
    <row r="74" spans="1:9">
      <c r="A74" s="2" t="s">
        <v>232</v>
      </c>
      <c r="B74" s="2" t="s">
        <v>233</v>
      </c>
      <c r="C74" s="2" t="s">
        <v>230</v>
      </c>
      <c r="D74" s="2" t="s">
        <v>234</v>
      </c>
      <c r="H74" s="3"/>
      <c r="I74" s="3"/>
    </row>
    <row r="75" spans="1:9">
      <c r="A75" s="2" t="s">
        <v>235</v>
      </c>
      <c r="B75" s="2" t="s">
        <v>236</v>
      </c>
      <c r="C75" s="2" t="s">
        <v>230</v>
      </c>
      <c r="D75" s="2" t="s">
        <v>237</v>
      </c>
      <c r="H75" s="3"/>
      <c r="I75" s="3"/>
    </row>
    <row r="76" spans="1:9">
      <c r="A76" s="2" t="s">
        <v>238</v>
      </c>
      <c r="B76" s="2" t="s">
        <v>239</v>
      </c>
      <c r="C76" s="2" t="s">
        <v>230</v>
      </c>
      <c r="D76" s="2" t="s">
        <v>240</v>
      </c>
      <c r="H76" s="3"/>
      <c r="I76" s="3"/>
    </row>
    <row r="77" spans="1:9">
      <c r="A77" s="2" t="s">
        <v>241</v>
      </c>
      <c r="B77" s="2" t="s">
        <v>242</v>
      </c>
      <c r="C77" s="2" t="s">
        <v>230</v>
      </c>
      <c r="D77" s="2" t="s">
        <v>243</v>
      </c>
      <c r="H77" s="3"/>
      <c r="I77" s="3"/>
    </row>
    <row r="78" spans="1:9">
      <c r="A78" s="2" t="s">
        <v>244</v>
      </c>
      <c r="B78" s="2" t="s">
        <v>245</v>
      </c>
      <c r="C78" s="2" t="s">
        <v>230</v>
      </c>
      <c r="D78" s="2" t="s">
        <v>246</v>
      </c>
      <c r="H78" s="3"/>
      <c r="I78" s="3"/>
    </row>
    <row r="79" spans="1:9">
      <c r="A79" s="2" t="s">
        <v>247</v>
      </c>
      <c r="B79" s="2" t="s">
        <v>248</v>
      </c>
      <c r="C79" s="2" t="s">
        <v>230</v>
      </c>
      <c r="D79" s="2" t="s">
        <v>249</v>
      </c>
      <c r="H79" s="3"/>
      <c r="I79" s="3"/>
    </row>
    <row r="80" spans="1:9">
      <c r="A80" s="2" t="s">
        <v>250</v>
      </c>
      <c r="B80" s="2" t="s">
        <v>251</v>
      </c>
      <c r="C80" s="2" t="s">
        <v>230</v>
      </c>
      <c r="D80" s="2" t="s">
        <v>252</v>
      </c>
      <c r="H80" s="3"/>
      <c r="I80" s="3"/>
    </row>
    <row r="81" spans="1:9">
      <c r="A81" s="2" t="s">
        <v>253</v>
      </c>
      <c r="B81" s="2" t="s">
        <v>254</v>
      </c>
      <c r="C81" s="2" t="s">
        <v>230</v>
      </c>
      <c r="D81" s="2" t="s">
        <v>255</v>
      </c>
      <c r="H81" s="3"/>
      <c r="I81" s="3"/>
    </row>
    <row r="82" spans="1:9">
      <c r="A82" s="2" t="s">
        <v>256</v>
      </c>
      <c r="B82" s="2" t="s">
        <v>257</v>
      </c>
      <c r="C82" s="2" t="s">
        <v>230</v>
      </c>
      <c r="D82" s="2" t="s">
        <v>258</v>
      </c>
      <c r="H82" s="3"/>
      <c r="I82" s="3"/>
    </row>
    <row r="83" spans="1:9">
      <c r="A83" s="2" t="s">
        <v>259</v>
      </c>
      <c r="B83" s="2" t="s">
        <v>260</v>
      </c>
      <c r="C83" s="2" t="s">
        <v>230</v>
      </c>
      <c r="D83" s="2" t="s">
        <v>261</v>
      </c>
      <c r="H83" s="3"/>
      <c r="I83" s="3"/>
    </row>
    <row r="84" spans="1:9">
      <c r="A84" s="2" t="s">
        <v>262</v>
      </c>
      <c r="B84" s="2" t="s">
        <v>263</v>
      </c>
      <c r="C84" s="2" t="s">
        <v>230</v>
      </c>
      <c r="D84" s="2" t="s">
        <v>264</v>
      </c>
      <c r="H84" s="3"/>
      <c r="I84" s="3"/>
    </row>
    <row r="85" spans="1:9">
      <c r="A85" s="2" t="s">
        <v>265</v>
      </c>
      <c r="B85" s="2" t="s">
        <v>266</v>
      </c>
      <c r="C85" s="2" t="s">
        <v>230</v>
      </c>
      <c r="D85" s="2" t="s">
        <v>267</v>
      </c>
      <c r="H85" s="3"/>
      <c r="I85" s="3"/>
    </row>
    <row r="86" spans="1:9">
      <c r="A86" s="2" t="s">
        <v>268</v>
      </c>
      <c r="B86" s="2" t="s">
        <v>269</v>
      </c>
      <c r="C86" s="2" t="s">
        <v>230</v>
      </c>
      <c r="D86" s="2" t="s">
        <v>270</v>
      </c>
      <c r="H86" s="3"/>
      <c r="I86" s="3"/>
    </row>
    <row r="87" spans="1:9">
      <c r="A87" s="2" t="s">
        <v>271</v>
      </c>
      <c r="B87" s="2" t="s">
        <v>272</v>
      </c>
      <c r="C87" s="2" t="s">
        <v>230</v>
      </c>
      <c r="D87" s="2" t="s">
        <v>273</v>
      </c>
      <c r="H87" s="3"/>
      <c r="I87" s="3"/>
    </row>
    <row r="88" spans="1:9">
      <c r="A88" s="2" t="s">
        <v>274</v>
      </c>
      <c r="B88" s="2" t="s">
        <v>275</v>
      </c>
      <c r="C88" s="2" t="s">
        <v>230</v>
      </c>
      <c r="D88" s="2" t="s">
        <v>276</v>
      </c>
      <c r="H88" s="3"/>
      <c r="I88" s="3"/>
    </row>
    <row r="89" spans="1:9">
      <c r="A89" s="2" t="s">
        <v>277</v>
      </c>
      <c r="B89" s="2" t="s">
        <v>278</v>
      </c>
      <c r="C89" s="2" t="s">
        <v>230</v>
      </c>
      <c r="D89" s="2" t="s">
        <v>279</v>
      </c>
      <c r="H89" s="3"/>
      <c r="I89" s="3"/>
    </row>
    <row r="90" spans="1:9">
      <c r="A90" s="2" t="s">
        <v>280</v>
      </c>
      <c r="B90" s="2" t="s">
        <v>281</v>
      </c>
      <c r="C90" s="2" t="s">
        <v>230</v>
      </c>
      <c r="D90" s="2" t="s">
        <v>282</v>
      </c>
      <c r="H90" s="3"/>
      <c r="I90" s="3"/>
    </row>
    <row r="91" spans="1:9">
      <c r="A91" s="2" t="s">
        <v>283</v>
      </c>
      <c r="B91" s="2" t="s">
        <v>284</v>
      </c>
      <c r="C91" s="2" t="s">
        <v>230</v>
      </c>
      <c r="D91" s="2" t="s">
        <v>285</v>
      </c>
      <c r="H91" s="3"/>
      <c r="I91" s="3"/>
    </row>
    <row r="92" spans="1:9">
      <c r="A92" s="2" t="s">
        <v>286</v>
      </c>
      <c r="B92" s="2" t="s">
        <v>287</v>
      </c>
      <c r="C92" s="2" t="s">
        <v>230</v>
      </c>
      <c r="D92" s="2" t="s">
        <v>288</v>
      </c>
      <c r="H92" s="3"/>
      <c r="I92" s="3"/>
    </row>
    <row r="93" spans="1:9">
      <c r="A93" s="2" t="s">
        <v>289</v>
      </c>
      <c r="B93" s="2" t="s">
        <v>290</v>
      </c>
      <c r="C93" s="2" t="s">
        <v>230</v>
      </c>
      <c r="D93" s="2" t="s">
        <v>291</v>
      </c>
      <c r="H93" s="3"/>
      <c r="I93" s="3"/>
    </row>
    <row r="94" spans="1:9">
      <c r="A94" s="2" t="s">
        <v>292</v>
      </c>
      <c r="B94" s="2" t="s">
        <v>293</v>
      </c>
      <c r="C94" s="2" t="s">
        <v>230</v>
      </c>
      <c r="D94" s="2" t="s">
        <v>294</v>
      </c>
      <c r="H94" s="3"/>
      <c r="I94" s="3"/>
    </row>
    <row r="95" spans="1:9">
      <c r="A95" s="2" t="s">
        <v>295</v>
      </c>
      <c r="B95" s="2" t="s">
        <v>296</v>
      </c>
      <c r="C95" s="2" t="s">
        <v>230</v>
      </c>
      <c r="D95" s="2" t="s">
        <v>297</v>
      </c>
      <c r="H95" s="3"/>
      <c r="I95" s="3"/>
    </row>
    <row r="96" spans="1:9">
      <c r="A96" s="2" t="s">
        <v>298</v>
      </c>
      <c r="B96" s="2" t="s">
        <v>299</v>
      </c>
      <c r="C96" s="2" t="s">
        <v>230</v>
      </c>
      <c r="D96" s="2" t="s">
        <v>300</v>
      </c>
      <c r="H96" s="3"/>
      <c r="I96" s="3"/>
    </row>
    <row r="97" spans="1:9">
      <c r="A97" s="2" t="s">
        <v>301</v>
      </c>
      <c r="B97" s="2" t="s">
        <v>302</v>
      </c>
      <c r="C97" s="2" t="s">
        <v>230</v>
      </c>
      <c r="D97" s="2" t="s">
        <v>303</v>
      </c>
      <c r="H97" s="3"/>
      <c r="I97" s="3"/>
    </row>
    <row r="98" spans="1:9">
      <c r="A98" s="2" t="s">
        <v>304</v>
      </c>
      <c r="B98" s="2" t="s">
        <v>305</v>
      </c>
      <c r="C98" s="2" t="s">
        <v>230</v>
      </c>
      <c r="D98" s="2" t="s">
        <v>306</v>
      </c>
      <c r="H98" s="3"/>
      <c r="I98" s="3"/>
    </row>
    <row r="99" spans="1:9">
      <c r="A99" s="2" t="s">
        <v>307</v>
      </c>
      <c r="B99" s="2" t="s">
        <v>308</v>
      </c>
      <c r="C99" s="2" t="s">
        <v>230</v>
      </c>
      <c r="D99" s="2" t="s">
        <v>309</v>
      </c>
      <c r="H99" s="3"/>
      <c r="I99" s="3"/>
    </row>
    <row r="100" spans="1:9">
      <c r="A100" s="2" t="s">
        <v>310</v>
      </c>
      <c r="B100" s="2" t="s">
        <v>311</v>
      </c>
      <c r="C100" s="2" t="s">
        <v>230</v>
      </c>
      <c r="D100" s="2" t="s">
        <v>312</v>
      </c>
      <c r="H100" s="3"/>
      <c r="I100" s="3"/>
    </row>
    <row r="101" spans="1:9">
      <c r="A101" s="2" t="s">
        <v>313</v>
      </c>
      <c r="B101" s="2" t="s">
        <v>314</v>
      </c>
      <c r="C101" s="2" t="s">
        <v>230</v>
      </c>
      <c r="D101" s="2" t="s">
        <v>315</v>
      </c>
      <c r="H101" s="3"/>
      <c r="I101" s="3"/>
    </row>
    <row r="102" spans="1:9">
      <c r="A102" s="2" t="s">
        <v>316</v>
      </c>
      <c r="B102" s="2" t="s">
        <v>317</v>
      </c>
      <c r="C102" s="2" t="s">
        <v>230</v>
      </c>
      <c r="D102" s="2" t="s">
        <v>318</v>
      </c>
      <c r="H102" s="3"/>
      <c r="I102" s="3"/>
    </row>
    <row r="103" spans="1:9">
      <c r="A103" s="2" t="s">
        <v>319</v>
      </c>
      <c r="B103" s="2" t="s">
        <v>320</v>
      </c>
      <c r="C103" s="2" t="s">
        <v>321</v>
      </c>
      <c r="D103" s="2" t="s">
        <v>322</v>
      </c>
      <c r="H103" s="3"/>
      <c r="I103" s="3"/>
    </row>
    <row r="104" spans="1:9">
      <c r="A104" s="2" t="s">
        <v>323</v>
      </c>
      <c r="B104" s="2" t="s">
        <v>324</v>
      </c>
      <c r="C104" s="2" t="s">
        <v>321</v>
      </c>
      <c r="D104" s="2" t="s">
        <v>325</v>
      </c>
      <c r="H104" s="3"/>
      <c r="I104" s="3"/>
    </row>
    <row r="105" spans="1:9">
      <c r="A105" s="2" t="s">
        <v>326</v>
      </c>
      <c r="B105" s="2" t="s">
        <v>327</v>
      </c>
      <c r="C105" s="2" t="s">
        <v>321</v>
      </c>
      <c r="D105" s="2" t="s">
        <v>328</v>
      </c>
      <c r="H105" s="3"/>
      <c r="I105" s="3"/>
    </row>
    <row r="106" spans="1:9">
      <c r="A106" s="2" t="s">
        <v>329</v>
      </c>
      <c r="B106" s="2" t="s">
        <v>330</v>
      </c>
      <c r="C106" s="2" t="s">
        <v>321</v>
      </c>
      <c r="D106" s="2" t="s">
        <v>331</v>
      </c>
      <c r="H106" s="3"/>
      <c r="I106" s="3"/>
    </row>
    <row r="107" spans="1:9">
      <c r="A107" s="2" t="s">
        <v>332</v>
      </c>
      <c r="B107" s="2" t="s">
        <v>333</v>
      </c>
      <c r="C107" s="2" t="s">
        <v>321</v>
      </c>
      <c r="D107" s="2" t="s">
        <v>334</v>
      </c>
      <c r="H107" s="3"/>
      <c r="I107" s="3"/>
    </row>
    <row r="108" spans="1:9">
      <c r="A108" s="2" t="s">
        <v>335</v>
      </c>
      <c r="B108" s="2" t="s">
        <v>336</v>
      </c>
      <c r="C108" s="2" t="s">
        <v>321</v>
      </c>
      <c r="D108" s="2" t="s">
        <v>337</v>
      </c>
      <c r="H108" s="3"/>
      <c r="I108" s="3"/>
    </row>
    <row r="109" spans="1:9">
      <c r="A109" s="2" t="s">
        <v>338</v>
      </c>
      <c r="B109" s="2" t="s">
        <v>339</v>
      </c>
      <c r="C109" s="2" t="s">
        <v>321</v>
      </c>
      <c r="D109" s="2" t="s">
        <v>340</v>
      </c>
      <c r="H109" s="3"/>
      <c r="I109" s="3"/>
    </row>
    <row r="110" spans="1:9">
      <c r="A110" s="2" t="s">
        <v>341</v>
      </c>
      <c r="B110" s="2" t="s">
        <v>342</v>
      </c>
      <c r="C110" s="2" t="s">
        <v>321</v>
      </c>
      <c r="D110" s="2" t="s">
        <v>343</v>
      </c>
      <c r="H110" s="3"/>
      <c r="I110" s="3"/>
    </row>
    <row r="111" spans="1:9">
      <c r="A111" s="2" t="s">
        <v>344</v>
      </c>
      <c r="B111" s="2" t="s">
        <v>345</v>
      </c>
      <c r="C111" s="2" t="s">
        <v>321</v>
      </c>
      <c r="D111" s="2" t="s">
        <v>346</v>
      </c>
      <c r="H111" s="3"/>
      <c r="I111" s="3"/>
    </row>
    <row r="112" spans="1:9">
      <c r="A112" s="2" t="s">
        <v>347</v>
      </c>
      <c r="B112" s="2" t="s">
        <v>348</v>
      </c>
      <c r="C112" s="2" t="s">
        <v>321</v>
      </c>
      <c r="D112" s="2" t="s">
        <v>349</v>
      </c>
      <c r="H112" s="3"/>
      <c r="I112" s="3"/>
    </row>
    <row r="113" spans="1:9">
      <c r="A113" s="2" t="s">
        <v>350</v>
      </c>
      <c r="B113" s="2" t="s">
        <v>351</v>
      </c>
      <c r="C113" s="2" t="s">
        <v>321</v>
      </c>
      <c r="D113" s="2" t="s">
        <v>352</v>
      </c>
      <c r="H113" s="3"/>
      <c r="I113" s="3"/>
    </row>
    <row r="114" spans="1:9">
      <c r="A114" s="2" t="s">
        <v>353</v>
      </c>
      <c r="B114" s="2" t="s">
        <v>354</v>
      </c>
      <c r="C114" s="2" t="s">
        <v>321</v>
      </c>
      <c r="D114" s="2" t="s">
        <v>355</v>
      </c>
      <c r="H114" s="3"/>
      <c r="I114" s="3"/>
    </row>
    <row r="115" spans="1:9">
      <c r="A115" s="2" t="s">
        <v>356</v>
      </c>
      <c r="B115" s="2" t="s">
        <v>357</v>
      </c>
      <c r="C115" s="2" t="s">
        <v>321</v>
      </c>
      <c r="D115" s="2" t="s">
        <v>358</v>
      </c>
      <c r="H115" s="3"/>
      <c r="I115" s="3"/>
    </row>
    <row r="116" spans="1:9">
      <c r="A116" s="2" t="s">
        <v>359</v>
      </c>
      <c r="B116" s="2" t="s">
        <v>360</v>
      </c>
      <c r="C116" s="2" t="s">
        <v>321</v>
      </c>
      <c r="D116" s="2" t="s">
        <v>361</v>
      </c>
      <c r="H116" s="3"/>
      <c r="I116" s="3"/>
    </row>
    <row r="117" spans="1:9">
      <c r="A117" s="2" t="s">
        <v>362</v>
      </c>
      <c r="B117" s="2" t="s">
        <v>363</v>
      </c>
      <c r="C117" s="2" t="s">
        <v>321</v>
      </c>
      <c r="D117" s="2" t="s">
        <v>364</v>
      </c>
      <c r="H117" s="3"/>
      <c r="I117" s="3"/>
    </row>
    <row r="118" spans="1:9">
      <c r="A118" s="2" t="s">
        <v>365</v>
      </c>
      <c r="B118" s="2" t="s">
        <v>366</v>
      </c>
      <c r="C118" s="2" t="s">
        <v>321</v>
      </c>
      <c r="D118" s="2" t="s">
        <v>367</v>
      </c>
      <c r="H118" s="3"/>
      <c r="I118" s="3"/>
    </row>
    <row r="119" spans="1:9">
      <c r="A119" s="2" t="s">
        <v>368</v>
      </c>
      <c r="B119" s="2" t="s">
        <v>369</v>
      </c>
      <c r="C119" s="2" t="s">
        <v>321</v>
      </c>
      <c r="D119" s="2" t="s">
        <v>370</v>
      </c>
      <c r="H119" s="3"/>
      <c r="I119" s="3"/>
    </row>
    <row r="120" spans="1:9">
      <c r="A120" s="2" t="s">
        <v>371</v>
      </c>
      <c r="B120" s="2" t="s">
        <v>14</v>
      </c>
      <c r="C120" s="2" t="s">
        <v>321</v>
      </c>
      <c r="D120" s="2" t="s">
        <v>372</v>
      </c>
      <c r="H120" s="3"/>
      <c r="I120" s="3"/>
    </row>
    <row r="121" spans="1:9">
      <c r="A121" s="2" t="s">
        <v>373</v>
      </c>
      <c r="B121" s="2" t="s">
        <v>374</v>
      </c>
      <c r="C121" s="2" t="s">
        <v>321</v>
      </c>
      <c r="D121" s="2" t="s">
        <v>375</v>
      </c>
      <c r="H121" s="3"/>
      <c r="I121" s="3"/>
    </row>
    <row r="122" spans="1:9">
      <c r="A122" s="2" t="s">
        <v>376</v>
      </c>
      <c r="B122" s="2" t="s">
        <v>377</v>
      </c>
      <c r="C122" s="2" t="s">
        <v>321</v>
      </c>
      <c r="D122" s="2" t="s">
        <v>378</v>
      </c>
      <c r="H122" s="3"/>
      <c r="I122" s="3"/>
    </row>
    <row r="123" spans="1:9">
      <c r="A123" s="2" t="s">
        <v>379</v>
      </c>
      <c r="B123" s="2" t="s">
        <v>380</v>
      </c>
      <c r="C123" s="2" t="s">
        <v>321</v>
      </c>
      <c r="D123" s="2" t="s">
        <v>381</v>
      </c>
      <c r="H123" s="3"/>
      <c r="I123" s="3"/>
    </row>
    <row r="124" spans="1:9">
      <c r="A124" s="2" t="s">
        <v>382</v>
      </c>
      <c r="B124" s="2" t="s">
        <v>383</v>
      </c>
      <c r="C124" s="2" t="s">
        <v>321</v>
      </c>
      <c r="D124" s="2" t="s">
        <v>384</v>
      </c>
      <c r="H124" s="3"/>
      <c r="I124" s="3"/>
    </row>
    <row r="125" spans="1:9">
      <c r="A125" s="2" t="s">
        <v>385</v>
      </c>
      <c r="B125" s="2" t="s">
        <v>386</v>
      </c>
      <c r="C125" s="2" t="s">
        <v>321</v>
      </c>
      <c r="D125" s="2" t="s">
        <v>387</v>
      </c>
      <c r="H125" s="3"/>
      <c r="I125" s="3"/>
    </row>
    <row r="126" spans="1:9">
      <c r="A126" s="2" t="s">
        <v>388</v>
      </c>
      <c r="B126" s="2" t="s">
        <v>389</v>
      </c>
      <c r="C126" s="2" t="s">
        <v>321</v>
      </c>
      <c r="D126" s="2" t="s">
        <v>390</v>
      </c>
      <c r="H126" s="3"/>
      <c r="I126" s="3"/>
    </row>
    <row r="127" spans="1:9">
      <c r="A127" s="2" t="s">
        <v>391</v>
      </c>
      <c r="B127" s="2" t="s">
        <v>392</v>
      </c>
      <c r="C127" s="2" t="s">
        <v>321</v>
      </c>
      <c r="D127" s="2" t="s">
        <v>393</v>
      </c>
      <c r="H127" s="3"/>
      <c r="I127" s="3"/>
    </row>
    <row r="128" spans="1:9">
      <c r="A128" s="2" t="s">
        <v>394</v>
      </c>
      <c r="B128" s="2" t="s">
        <v>395</v>
      </c>
      <c r="C128" s="2" t="s">
        <v>321</v>
      </c>
      <c r="D128" s="2" t="s">
        <v>396</v>
      </c>
      <c r="H128" s="3"/>
      <c r="I128" s="3"/>
    </row>
    <row r="129" spans="1:9">
      <c r="A129" s="2" t="s">
        <v>397</v>
      </c>
      <c r="B129" s="2" t="s">
        <v>398</v>
      </c>
      <c r="C129" s="2" t="s">
        <v>321</v>
      </c>
      <c r="D129" s="2" t="s">
        <v>399</v>
      </c>
      <c r="H129" s="3"/>
      <c r="I129" s="3"/>
    </row>
    <row r="130" spans="1:9">
      <c r="A130" s="2" t="s">
        <v>400</v>
      </c>
      <c r="B130" s="2" t="s">
        <v>401</v>
      </c>
      <c r="C130" s="2" t="s">
        <v>321</v>
      </c>
      <c r="D130" s="2" t="s">
        <v>402</v>
      </c>
      <c r="H130" s="3"/>
      <c r="I130" s="3"/>
    </row>
    <row r="131" spans="1:9">
      <c r="A131" s="2" t="s">
        <v>403</v>
      </c>
      <c r="B131" s="2" t="s">
        <v>404</v>
      </c>
      <c r="C131" s="2" t="s">
        <v>321</v>
      </c>
      <c r="D131" s="2" t="s">
        <v>405</v>
      </c>
      <c r="H131" s="3"/>
      <c r="I131" s="3"/>
    </row>
    <row r="132" spans="1:9">
      <c r="A132" s="2" t="s">
        <v>406</v>
      </c>
      <c r="B132" s="2" t="s">
        <v>407</v>
      </c>
      <c r="C132" s="2" t="s">
        <v>321</v>
      </c>
      <c r="D132" s="2" t="s">
        <v>408</v>
      </c>
      <c r="H132" s="3"/>
      <c r="I132" s="3"/>
    </row>
    <row r="133" spans="1:9">
      <c r="A133" s="2" t="s">
        <v>409</v>
      </c>
      <c r="B133" s="2" t="s">
        <v>410</v>
      </c>
      <c r="C133" s="2" t="s">
        <v>321</v>
      </c>
      <c r="D133" s="2" t="s">
        <v>411</v>
      </c>
      <c r="H133" s="3"/>
      <c r="I133" s="3"/>
    </row>
    <row r="134" spans="1:9">
      <c r="A134" s="2" t="s">
        <v>412</v>
      </c>
      <c r="B134" s="2" t="s">
        <v>413</v>
      </c>
      <c r="C134" s="2" t="s">
        <v>321</v>
      </c>
      <c r="D134" s="2" t="s">
        <v>414</v>
      </c>
      <c r="H134" s="3"/>
      <c r="I134" s="3"/>
    </row>
    <row r="135" spans="1:9">
      <c r="A135" s="2" t="s">
        <v>415</v>
      </c>
      <c r="B135" s="2" t="s">
        <v>416</v>
      </c>
      <c r="C135" s="2" t="s">
        <v>321</v>
      </c>
      <c r="D135" s="2" t="s">
        <v>417</v>
      </c>
      <c r="H135" s="3"/>
      <c r="I135" s="3"/>
    </row>
    <row r="136" spans="1:9">
      <c r="A136" s="2" t="s">
        <v>418</v>
      </c>
      <c r="B136" s="2" t="s">
        <v>419</v>
      </c>
      <c r="C136" s="2" t="s">
        <v>321</v>
      </c>
      <c r="D136" s="2" t="s">
        <v>420</v>
      </c>
      <c r="H136" s="3"/>
      <c r="I136" s="3"/>
    </row>
    <row r="137" spans="1:9">
      <c r="A137" s="2" t="s">
        <v>421</v>
      </c>
      <c r="B137" s="2" t="s">
        <v>422</v>
      </c>
      <c r="C137" s="2" t="s">
        <v>321</v>
      </c>
      <c r="D137" s="2" t="s">
        <v>423</v>
      </c>
      <c r="H137" s="3"/>
      <c r="I137" s="3"/>
    </row>
    <row r="138" spans="1:9">
      <c r="A138" s="2" t="s">
        <v>424</v>
      </c>
      <c r="B138" s="2" t="s">
        <v>425</v>
      </c>
      <c r="C138" s="2" t="s">
        <v>321</v>
      </c>
      <c r="D138" s="2" t="s">
        <v>426</v>
      </c>
      <c r="H138" s="3"/>
      <c r="I138" s="3"/>
    </row>
    <row r="139" spans="1:9">
      <c r="A139" s="2" t="s">
        <v>427</v>
      </c>
      <c r="B139" s="2" t="s">
        <v>428</v>
      </c>
      <c r="C139" s="2" t="s">
        <v>321</v>
      </c>
      <c r="D139" s="2" t="s">
        <v>429</v>
      </c>
      <c r="H139" s="3"/>
      <c r="I139" s="3"/>
    </row>
    <row r="140" spans="1:9">
      <c r="A140" s="2" t="s">
        <v>430</v>
      </c>
      <c r="B140" s="2" t="s">
        <v>431</v>
      </c>
      <c r="C140" s="2" t="s">
        <v>321</v>
      </c>
      <c r="D140" s="2" t="s">
        <v>432</v>
      </c>
      <c r="H140" s="3"/>
      <c r="I140" s="3"/>
    </row>
    <row r="141" spans="1:9">
      <c r="A141" s="2" t="s">
        <v>433</v>
      </c>
      <c r="B141" s="2" t="s">
        <v>434</v>
      </c>
      <c r="C141" s="2" t="s">
        <v>321</v>
      </c>
      <c r="D141" s="2" t="s">
        <v>435</v>
      </c>
      <c r="H141" s="3"/>
      <c r="I141" s="3"/>
    </row>
    <row r="142" spans="1:9">
      <c r="A142" s="2" t="s">
        <v>436</v>
      </c>
      <c r="B142" s="2" t="s">
        <v>437</v>
      </c>
      <c r="C142" s="2" t="s">
        <v>321</v>
      </c>
      <c r="D142" s="2" t="s">
        <v>438</v>
      </c>
      <c r="H142" s="3"/>
      <c r="I142" s="3"/>
    </row>
    <row r="143" spans="1:9">
      <c r="A143" s="2" t="s">
        <v>439</v>
      </c>
      <c r="B143" s="2" t="s">
        <v>440</v>
      </c>
      <c r="C143" s="2" t="s">
        <v>321</v>
      </c>
      <c r="D143" s="2" t="s">
        <v>441</v>
      </c>
      <c r="H143" s="3"/>
      <c r="I143" s="3"/>
    </row>
    <row r="144" spans="1:9">
      <c r="A144" s="2" t="s">
        <v>442</v>
      </c>
      <c r="B144" s="2" t="s">
        <v>443</v>
      </c>
      <c r="C144" s="2" t="s">
        <v>321</v>
      </c>
      <c r="D144" s="2" t="s">
        <v>444</v>
      </c>
      <c r="H144" s="3"/>
      <c r="I144" s="3"/>
    </row>
    <row r="145" spans="1:9">
      <c r="A145" s="2" t="s">
        <v>445</v>
      </c>
      <c r="B145" s="2" t="s">
        <v>446</v>
      </c>
      <c r="C145" s="2" t="s">
        <v>321</v>
      </c>
      <c r="D145" s="2" t="s">
        <v>447</v>
      </c>
      <c r="H145" s="3"/>
      <c r="I145" s="3"/>
    </row>
    <row r="146" spans="1:9">
      <c r="A146" s="2" t="s">
        <v>448</v>
      </c>
      <c r="B146" s="2" t="s">
        <v>449</v>
      </c>
      <c r="C146" s="2" t="s">
        <v>321</v>
      </c>
      <c r="D146" s="2" t="s">
        <v>450</v>
      </c>
      <c r="H146" s="3"/>
      <c r="I146" s="3"/>
    </row>
    <row r="147" spans="1:9">
      <c r="A147" s="2" t="s">
        <v>451</v>
      </c>
      <c r="B147" s="2" t="s">
        <v>452</v>
      </c>
      <c r="C147" s="2" t="s">
        <v>321</v>
      </c>
      <c r="D147" s="2" t="s">
        <v>453</v>
      </c>
      <c r="H147" s="3"/>
      <c r="I147" s="3"/>
    </row>
    <row r="148" spans="1:9">
      <c r="A148" s="2" t="s">
        <v>454</v>
      </c>
      <c r="B148" s="2" t="s">
        <v>455</v>
      </c>
      <c r="C148" s="2" t="s">
        <v>321</v>
      </c>
      <c r="D148" s="2" t="s">
        <v>456</v>
      </c>
      <c r="H148" s="3"/>
      <c r="I148" s="3"/>
    </row>
    <row r="149" spans="1:9">
      <c r="A149" s="2" t="s">
        <v>457</v>
      </c>
      <c r="B149" s="2" t="s">
        <v>458</v>
      </c>
      <c r="C149" s="2" t="s">
        <v>321</v>
      </c>
      <c r="D149" s="2" t="s">
        <v>459</v>
      </c>
      <c r="H149" s="3"/>
      <c r="I149" s="3"/>
    </row>
    <row r="150" spans="1:9">
      <c r="A150" s="2" t="s">
        <v>460</v>
      </c>
      <c r="B150" s="2" t="s">
        <v>461</v>
      </c>
      <c r="C150" s="2" t="s">
        <v>321</v>
      </c>
      <c r="D150" s="2" t="s">
        <v>462</v>
      </c>
      <c r="H150" s="3"/>
      <c r="I150" s="3"/>
    </row>
    <row r="151" spans="1:9">
      <c r="A151" s="2" t="s">
        <v>463</v>
      </c>
      <c r="B151" s="2" t="s">
        <v>464</v>
      </c>
      <c r="C151" s="2" t="s">
        <v>321</v>
      </c>
      <c r="D151" s="2" t="s">
        <v>465</v>
      </c>
      <c r="H151" s="3"/>
      <c r="I151" s="3"/>
    </row>
    <row r="152" spans="1:9">
      <c r="A152" s="2" t="s">
        <v>466</v>
      </c>
      <c r="B152" s="2" t="s">
        <v>467</v>
      </c>
      <c r="C152" s="2" t="s">
        <v>321</v>
      </c>
      <c r="D152" s="2" t="s">
        <v>468</v>
      </c>
      <c r="H152" s="3"/>
      <c r="I152" s="3"/>
    </row>
    <row r="153" spans="1:9">
      <c r="A153" s="2" t="s">
        <v>469</v>
      </c>
      <c r="B153" s="2" t="s">
        <v>470</v>
      </c>
      <c r="C153" s="2" t="s">
        <v>321</v>
      </c>
      <c r="D153" s="2" t="s">
        <v>471</v>
      </c>
      <c r="H153" s="3"/>
      <c r="I153" s="3"/>
    </row>
    <row r="154" spans="1:9">
      <c r="A154" s="2" t="s">
        <v>472</v>
      </c>
      <c r="B154" s="2" t="s">
        <v>473</v>
      </c>
      <c r="C154" s="2" t="s">
        <v>321</v>
      </c>
      <c r="D154" s="2" t="s">
        <v>474</v>
      </c>
      <c r="H154" s="3"/>
      <c r="I154" s="3"/>
    </row>
    <row r="155" spans="1:9">
      <c r="A155" s="2" t="s">
        <v>475</v>
      </c>
      <c r="B155" s="2" t="s">
        <v>476</v>
      </c>
      <c r="C155" s="2" t="s">
        <v>321</v>
      </c>
      <c r="D155" s="2" t="s">
        <v>477</v>
      </c>
      <c r="H155" s="3"/>
      <c r="I155" s="3"/>
    </row>
    <row r="156" spans="1:9">
      <c r="A156" s="2" t="s">
        <v>478</v>
      </c>
      <c r="B156" s="2" t="s">
        <v>479</v>
      </c>
      <c r="C156" s="2" t="s">
        <v>321</v>
      </c>
      <c r="D156" s="2" t="s">
        <v>480</v>
      </c>
      <c r="H156" s="3"/>
      <c r="I156" s="3"/>
    </row>
    <row r="157" spans="1:9">
      <c r="A157" s="2" t="s">
        <v>481</v>
      </c>
      <c r="B157" s="2" t="s">
        <v>482</v>
      </c>
      <c r="C157" s="2" t="s">
        <v>321</v>
      </c>
      <c r="D157" s="2" t="s">
        <v>483</v>
      </c>
      <c r="H157" s="3"/>
      <c r="I157" s="3"/>
    </row>
    <row r="158" spans="1:9">
      <c r="A158" s="2" t="s">
        <v>484</v>
      </c>
      <c r="B158" s="2" t="s">
        <v>485</v>
      </c>
      <c r="C158" s="2" t="s">
        <v>321</v>
      </c>
      <c r="D158" s="2" t="s">
        <v>486</v>
      </c>
      <c r="H158" s="3"/>
      <c r="I158" s="3"/>
    </row>
    <row r="159" spans="1:9">
      <c r="A159" s="2" t="s">
        <v>487</v>
      </c>
      <c r="B159" s="2" t="s">
        <v>488</v>
      </c>
      <c r="C159" s="2" t="s">
        <v>321</v>
      </c>
      <c r="D159" s="2" t="s">
        <v>489</v>
      </c>
      <c r="H159" s="3"/>
      <c r="I159" s="3"/>
    </row>
    <row r="160" spans="1:9">
      <c r="A160" s="2" t="s">
        <v>490</v>
      </c>
      <c r="B160" s="2" t="s">
        <v>491</v>
      </c>
      <c r="C160" s="2" t="s">
        <v>321</v>
      </c>
      <c r="D160" s="2" t="s">
        <v>492</v>
      </c>
      <c r="H160" s="3"/>
      <c r="I160" s="3"/>
    </row>
    <row r="161" spans="1:9">
      <c r="A161" s="2" t="s">
        <v>493</v>
      </c>
      <c r="B161" s="2" t="s">
        <v>494</v>
      </c>
      <c r="C161" s="2" t="s">
        <v>321</v>
      </c>
      <c r="D161" s="2" t="s">
        <v>495</v>
      </c>
      <c r="H161" s="3"/>
      <c r="I161" s="3"/>
    </row>
    <row r="162" spans="1:9">
      <c r="A162" s="2" t="s">
        <v>496</v>
      </c>
      <c r="B162" s="2" t="s">
        <v>497</v>
      </c>
      <c r="C162" s="2" t="s">
        <v>321</v>
      </c>
      <c r="D162" s="2" t="s">
        <v>498</v>
      </c>
      <c r="H162" s="3"/>
      <c r="I162" s="3"/>
    </row>
    <row r="163" spans="1:9">
      <c r="A163" s="2" t="s">
        <v>499</v>
      </c>
      <c r="B163" s="2" t="s">
        <v>500</v>
      </c>
      <c r="C163" s="2" t="s">
        <v>321</v>
      </c>
      <c r="D163" s="2" t="s">
        <v>501</v>
      </c>
      <c r="H163" s="3"/>
      <c r="I163" s="3"/>
    </row>
    <row r="164" spans="1:9">
      <c r="A164" s="2" t="s">
        <v>502</v>
      </c>
      <c r="B164" s="2" t="s">
        <v>503</v>
      </c>
      <c r="C164" s="2" t="s">
        <v>321</v>
      </c>
      <c r="D164" s="2" t="s">
        <v>504</v>
      </c>
      <c r="H164" s="3"/>
      <c r="I164" s="3"/>
    </row>
    <row r="165" spans="1:9">
      <c r="A165" s="2" t="s">
        <v>505</v>
      </c>
      <c r="B165" s="2" t="s">
        <v>506</v>
      </c>
      <c r="C165" s="2" t="s">
        <v>321</v>
      </c>
      <c r="D165" s="2" t="s">
        <v>507</v>
      </c>
      <c r="H165" s="3"/>
      <c r="I165" s="3"/>
    </row>
    <row r="166" spans="1:9">
      <c r="A166" s="2" t="s">
        <v>508</v>
      </c>
      <c r="B166" s="2" t="s">
        <v>509</v>
      </c>
      <c r="C166" s="2" t="s">
        <v>321</v>
      </c>
      <c r="D166" s="2" t="s">
        <v>510</v>
      </c>
      <c r="H166" s="3"/>
      <c r="I166" s="3"/>
    </row>
    <row r="167" spans="1:9">
      <c r="A167" s="2" t="s">
        <v>511</v>
      </c>
      <c r="B167" s="2" t="s">
        <v>512</v>
      </c>
      <c r="C167" s="2" t="s">
        <v>321</v>
      </c>
      <c r="D167" s="2" t="s">
        <v>513</v>
      </c>
      <c r="H167" s="3"/>
      <c r="I167" s="3"/>
    </row>
    <row r="168" spans="1:9">
      <c r="A168" s="2" t="s">
        <v>514</v>
      </c>
      <c r="B168" s="2" t="s">
        <v>515</v>
      </c>
      <c r="C168" s="2" t="s">
        <v>321</v>
      </c>
      <c r="D168" s="2" t="s">
        <v>516</v>
      </c>
      <c r="H168" s="3"/>
      <c r="I168" s="3"/>
    </row>
    <row r="169" spans="1:9">
      <c r="A169" s="2" t="s">
        <v>517</v>
      </c>
      <c r="B169" s="2" t="s">
        <v>518</v>
      </c>
      <c r="C169" s="2" t="s">
        <v>321</v>
      </c>
      <c r="D169" s="2" t="s">
        <v>519</v>
      </c>
      <c r="H169" s="3"/>
      <c r="I169" s="3"/>
    </row>
    <row r="170" spans="1:9">
      <c r="A170" s="2" t="s">
        <v>520</v>
      </c>
      <c r="B170" s="2" t="s">
        <v>15</v>
      </c>
      <c r="C170" s="2" t="s">
        <v>321</v>
      </c>
      <c r="D170" s="2" t="s">
        <v>521</v>
      </c>
      <c r="H170" s="3"/>
      <c r="I170" s="3"/>
    </row>
    <row r="171" spans="1:9">
      <c r="A171" s="2" t="s">
        <v>522</v>
      </c>
      <c r="B171" s="2" t="s">
        <v>523</v>
      </c>
      <c r="C171" s="2" t="s">
        <v>321</v>
      </c>
      <c r="D171" s="2" t="s">
        <v>524</v>
      </c>
      <c r="H171" s="3"/>
      <c r="I171" s="3"/>
    </row>
    <row r="172" spans="1:9">
      <c r="A172" s="2" t="s">
        <v>525</v>
      </c>
      <c r="B172" s="2" t="s">
        <v>526</v>
      </c>
      <c r="C172" s="2" t="s">
        <v>321</v>
      </c>
      <c r="D172" s="2" t="s">
        <v>527</v>
      </c>
      <c r="H172" s="3"/>
      <c r="I172" s="3"/>
    </row>
    <row r="173" spans="1:9">
      <c r="A173" s="2" t="s">
        <v>528</v>
      </c>
      <c r="B173" s="2" t="s">
        <v>529</v>
      </c>
      <c r="C173" s="2" t="s">
        <v>321</v>
      </c>
      <c r="D173" s="2" t="s">
        <v>530</v>
      </c>
      <c r="H173" s="3"/>
      <c r="I173" s="3"/>
    </row>
    <row r="174" spans="1:9">
      <c r="A174" s="2" t="s">
        <v>531</v>
      </c>
      <c r="B174" s="2" t="s">
        <v>532</v>
      </c>
      <c r="C174" s="2" t="s">
        <v>321</v>
      </c>
      <c r="D174" s="2" t="s">
        <v>533</v>
      </c>
      <c r="H174" s="3"/>
      <c r="I174" s="3"/>
    </row>
    <row r="175" spans="1:9">
      <c r="A175" s="2" t="s">
        <v>534</v>
      </c>
      <c r="B175" s="2" t="s">
        <v>535</v>
      </c>
      <c r="C175" s="2" t="s">
        <v>321</v>
      </c>
      <c r="D175" s="2" t="s">
        <v>536</v>
      </c>
      <c r="H175" s="3"/>
      <c r="I175" s="3"/>
    </row>
    <row r="176" spans="1:9">
      <c r="A176" s="2" t="s">
        <v>537</v>
      </c>
      <c r="B176" s="2" t="s">
        <v>538</v>
      </c>
      <c r="C176" s="2" t="s">
        <v>321</v>
      </c>
      <c r="D176" s="2" t="s">
        <v>539</v>
      </c>
      <c r="H176" s="3"/>
      <c r="I176" s="3"/>
    </row>
    <row r="177" spans="8:9">
      <c r="H177" s="3"/>
      <c r="I177" s="3"/>
    </row>
    <row r="178" spans="8:9">
      <c r="H178" s="3"/>
      <c r="I178" s="3"/>
    </row>
    <row r="179" spans="8:9">
      <c r="H179" s="3"/>
      <c r="I179" s="3"/>
    </row>
    <row r="180" spans="8:9">
      <c r="H180" s="3"/>
      <c r="I180" s="3"/>
    </row>
    <row r="181" spans="8:9">
      <c r="H181" s="3"/>
      <c r="I181" s="3"/>
    </row>
    <row r="182" spans="8:9">
      <c r="H182" s="3"/>
      <c r="I182" s="3"/>
    </row>
    <row r="183" spans="8:9">
      <c r="H183" s="3"/>
      <c r="I183" s="3"/>
    </row>
    <row r="184" spans="8:9">
      <c r="H184" s="3"/>
      <c r="I184" s="3"/>
    </row>
    <row r="185" spans="8:9">
      <c r="H185" s="3"/>
      <c r="I185" s="3"/>
    </row>
    <row r="186" spans="8:9">
      <c r="H186" s="3"/>
      <c r="I186" s="3"/>
    </row>
    <row r="187" spans="8:9">
      <c r="H187" s="3"/>
      <c r="I187" s="3"/>
    </row>
    <row r="188" spans="8:9">
      <c r="H188" s="3"/>
      <c r="I188" s="3"/>
    </row>
    <row r="189" spans="8:9">
      <c r="H189" s="3"/>
      <c r="I189" s="3"/>
    </row>
    <row r="190" spans="8:9">
      <c r="H190" s="3"/>
      <c r="I190" s="3"/>
    </row>
    <row r="191" spans="8:9">
      <c r="H191" s="3"/>
      <c r="I191" s="3"/>
    </row>
    <row r="192" spans="8:9">
      <c r="H192" s="3"/>
      <c r="I192" s="3"/>
    </row>
    <row r="193" spans="8:9">
      <c r="H193" s="3"/>
      <c r="I193" s="3"/>
    </row>
    <row r="194" spans="8:9">
      <c r="H194" s="3"/>
      <c r="I194" s="3"/>
    </row>
    <row r="195" spans="8:9">
      <c r="H195" s="3"/>
      <c r="I195" s="3"/>
    </row>
    <row r="196" spans="8:9">
      <c r="H196" s="3"/>
      <c r="I196" s="3"/>
    </row>
    <row r="197" spans="8:9">
      <c r="H197" s="3"/>
      <c r="I197" s="3"/>
    </row>
    <row r="198" spans="8:9">
      <c r="H198" s="3"/>
      <c r="I198" s="3"/>
    </row>
    <row r="199" spans="8:9">
      <c r="H199" s="3"/>
      <c r="I199" s="3"/>
    </row>
    <row r="200" spans="8:9">
      <c r="H200" s="3"/>
      <c r="I200" s="3"/>
    </row>
    <row r="201" spans="8:9">
      <c r="H201" s="3"/>
      <c r="I201" s="3"/>
    </row>
    <row r="202" spans="8:9">
      <c r="H202" s="3"/>
      <c r="I202" s="3"/>
    </row>
    <row r="203" spans="8:9">
      <c r="H203" s="3"/>
      <c r="I203" s="3"/>
    </row>
    <row r="204" spans="8:9">
      <c r="H204" s="3"/>
      <c r="I204" s="3"/>
    </row>
    <row r="205" spans="8:9">
      <c r="H205" s="3"/>
      <c r="I205" s="3"/>
    </row>
    <row r="206" spans="8:9">
      <c r="H206" s="3"/>
      <c r="I206" s="3"/>
    </row>
    <row r="207" spans="8:9">
      <c r="H207" s="3"/>
      <c r="I207" s="3"/>
    </row>
    <row r="208" spans="8:9">
      <c r="H208" s="3"/>
      <c r="I208" s="3"/>
    </row>
    <row r="209" spans="8:9">
      <c r="H209" s="3"/>
      <c r="I209" s="3"/>
    </row>
    <row r="210" spans="8:9">
      <c r="H210" s="3"/>
      <c r="I210" s="3"/>
    </row>
    <row r="211" spans="8:9">
      <c r="H211" s="3"/>
      <c r="I211" s="3"/>
    </row>
    <row r="212" spans="8:9">
      <c r="H212" s="3"/>
      <c r="I212" s="3"/>
    </row>
    <row r="213" spans="8:9">
      <c r="H213" s="3"/>
      <c r="I213" s="3"/>
    </row>
    <row r="214" spans="8:9">
      <c r="H214" s="3"/>
      <c r="I214" s="3"/>
    </row>
    <row r="215" spans="8:9">
      <c r="H215" s="3"/>
      <c r="I215" s="3"/>
    </row>
    <row r="216" spans="8:9">
      <c r="H216" s="3"/>
      <c r="I216" s="3"/>
    </row>
    <row r="217" spans="8:9">
      <c r="H217" s="3"/>
      <c r="I217" s="3"/>
    </row>
    <row r="218" spans="8:9">
      <c r="H218" s="3"/>
      <c r="I218" s="3"/>
    </row>
    <row r="219" spans="8:9">
      <c r="H219" s="3"/>
      <c r="I219" s="3"/>
    </row>
    <row r="220" spans="8:9">
      <c r="H220" s="3"/>
      <c r="I220" s="3"/>
    </row>
    <row r="221" spans="8:9">
      <c r="H221" s="3"/>
      <c r="I221" s="3"/>
    </row>
    <row r="222" spans="8:9">
      <c r="H222" s="3"/>
      <c r="I222" s="3"/>
    </row>
    <row r="223" spans="8:9">
      <c r="H223" s="3"/>
      <c r="I223" s="3"/>
    </row>
    <row r="224" spans="8:9">
      <c r="H224" s="3"/>
      <c r="I224" s="3"/>
    </row>
    <row r="225" spans="8:9">
      <c r="H225" s="3"/>
      <c r="I225" s="3"/>
    </row>
    <row r="226" spans="8:9">
      <c r="H226" s="3"/>
      <c r="I226" s="3"/>
    </row>
    <row r="227" spans="8:9">
      <c r="H227" s="3"/>
      <c r="I227" s="3"/>
    </row>
    <row r="228" spans="8:9">
      <c r="H228" s="3"/>
      <c r="I228" s="3"/>
    </row>
    <row r="229" spans="8:9">
      <c r="H229" s="3"/>
      <c r="I229" s="3"/>
    </row>
    <row r="230" spans="8:9">
      <c r="H230" s="3"/>
      <c r="I230" s="3"/>
    </row>
    <row r="231" spans="8:9">
      <c r="H231" s="3"/>
      <c r="I231" s="3"/>
    </row>
    <row r="232" spans="8:9">
      <c r="H232" s="3"/>
      <c r="I232" s="3"/>
    </row>
    <row r="233" spans="8:9">
      <c r="H233" s="3"/>
      <c r="I233" s="3"/>
    </row>
    <row r="234" spans="8:9">
      <c r="H234" s="3"/>
      <c r="I234" s="3"/>
    </row>
    <row r="235" spans="8:9">
      <c r="H235" s="3"/>
      <c r="I235" s="3"/>
    </row>
    <row r="236" spans="8:9">
      <c r="H236" s="3"/>
      <c r="I236" s="3"/>
    </row>
    <row r="237" spans="8:9">
      <c r="H237" s="3"/>
      <c r="I237" s="3"/>
    </row>
    <row r="238" spans="8:9">
      <c r="H238" s="3"/>
      <c r="I238" s="3"/>
    </row>
    <row r="239" spans="8:9">
      <c r="H239" s="3"/>
      <c r="I239" s="3"/>
    </row>
    <row r="240" spans="8:9">
      <c r="H240" s="3"/>
      <c r="I240" s="3"/>
    </row>
    <row r="241" spans="8:9">
      <c r="H241" s="3"/>
      <c r="I241" s="3"/>
    </row>
    <row r="242" spans="8:9">
      <c r="H242" s="3"/>
      <c r="I242" s="3"/>
    </row>
    <row r="243" spans="8:9">
      <c r="H243" s="3"/>
      <c r="I243" s="3"/>
    </row>
    <row r="244" spans="8:9">
      <c r="H244" s="3"/>
      <c r="I244" s="3"/>
    </row>
    <row r="245" spans="8:9">
      <c r="H245" s="3"/>
      <c r="I245" s="3"/>
    </row>
    <row r="246" spans="8:9">
      <c r="H246" s="3"/>
      <c r="I246" s="3"/>
    </row>
    <row r="247" spans="8:9">
      <c r="H247" s="3"/>
      <c r="I247" s="3"/>
    </row>
    <row r="248" spans="8:9">
      <c r="H248" s="3"/>
      <c r="I248" s="3"/>
    </row>
    <row r="249" spans="8:9">
      <c r="H249" s="3"/>
      <c r="I249" s="3"/>
    </row>
    <row r="250" spans="8:9">
      <c r="H250" s="3"/>
      <c r="I250" s="3"/>
    </row>
    <row r="251" spans="8:9">
      <c r="H251" s="3"/>
      <c r="I251" s="3"/>
    </row>
    <row r="252" spans="8:9">
      <c r="H252" s="3"/>
      <c r="I252" s="3"/>
    </row>
    <row r="253" spans="8:9">
      <c r="H253" s="3"/>
      <c r="I253" s="3"/>
    </row>
    <row r="254" spans="8:9">
      <c r="H254" s="3"/>
      <c r="I254" s="3"/>
    </row>
    <row r="255" spans="8:9">
      <c r="H255" s="3"/>
      <c r="I255" s="3"/>
    </row>
    <row r="256" spans="8:9">
      <c r="H256" s="3"/>
      <c r="I256" s="3"/>
    </row>
    <row r="257" spans="8:9">
      <c r="H257" s="3"/>
      <c r="I257" s="3"/>
    </row>
    <row r="258" spans="8:9">
      <c r="H258" s="3"/>
      <c r="I258" s="3"/>
    </row>
    <row r="259" spans="8:9">
      <c r="H259" s="3"/>
      <c r="I259" s="3"/>
    </row>
    <row r="260" spans="8:9">
      <c r="H260" s="3"/>
      <c r="I260" s="3"/>
    </row>
    <row r="261" spans="8:9">
      <c r="H261" s="3"/>
      <c r="I261" s="3"/>
    </row>
    <row r="262" spans="8:9">
      <c r="H262" s="3"/>
      <c r="I262" s="3"/>
    </row>
    <row r="263" spans="8:9">
      <c r="H263" s="3"/>
      <c r="I263" s="3"/>
    </row>
    <row r="264" spans="8:9">
      <c r="H264" s="3"/>
      <c r="I264" s="3"/>
    </row>
    <row r="265" spans="8:9">
      <c r="H265" s="3"/>
      <c r="I265" s="3"/>
    </row>
    <row r="266" spans="8:9">
      <c r="H266" s="3"/>
      <c r="I266" s="3"/>
    </row>
    <row r="267" spans="8:9">
      <c r="H267" s="3"/>
      <c r="I267" s="3"/>
    </row>
    <row r="268" spans="8:9">
      <c r="H268" s="3"/>
      <c r="I268" s="3"/>
    </row>
    <row r="269" spans="8:9">
      <c r="H269" s="3"/>
      <c r="I269" s="3"/>
    </row>
    <row r="270" spans="8:9">
      <c r="H270" s="3"/>
      <c r="I270" s="3"/>
    </row>
    <row r="271" spans="8:9">
      <c r="H271" s="3"/>
      <c r="I271" s="3"/>
    </row>
    <row r="272" spans="8:9">
      <c r="H272" s="3"/>
      <c r="I272" s="3"/>
    </row>
    <row r="273" spans="8:9">
      <c r="H273" s="3"/>
      <c r="I273" s="3"/>
    </row>
    <row r="274" spans="8:9">
      <c r="H274" s="3"/>
      <c r="I274" s="3"/>
    </row>
    <row r="275" spans="8:9">
      <c r="H275" s="3"/>
      <c r="I275" s="3"/>
    </row>
    <row r="276" spans="8:9">
      <c r="H276" s="3"/>
      <c r="I276" s="3"/>
    </row>
    <row r="277" spans="8:9">
      <c r="H277" s="3"/>
      <c r="I277" s="3"/>
    </row>
    <row r="278" spans="8:9">
      <c r="H278" s="3"/>
      <c r="I278" s="3"/>
    </row>
    <row r="279" spans="8:9">
      <c r="H279" s="3"/>
      <c r="I279" s="3"/>
    </row>
    <row r="280" spans="8:9">
      <c r="H280" s="3"/>
      <c r="I280" s="3"/>
    </row>
    <row r="281" spans="8:9">
      <c r="H281" s="3"/>
      <c r="I281" s="3"/>
    </row>
    <row r="282" spans="8:9">
      <c r="H282" s="3"/>
      <c r="I282" s="3"/>
    </row>
    <row r="283" spans="8:9">
      <c r="H283" s="3"/>
      <c r="I283" s="3"/>
    </row>
    <row r="284" spans="8:9">
      <c r="H284" s="3"/>
      <c r="I284" s="3"/>
    </row>
    <row r="285" spans="8:9">
      <c r="H285" s="3"/>
      <c r="I285" s="3"/>
    </row>
    <row r="286" spans="8:9">
      <c r="H286" s="3"/>
      <c r="I286" s="3"/>
    </row>
    <row r="287" spans="8:9">
      <c r="H287" s="3"/>
      <c r="I287" s="3"/>
    </row>
    <row r="288" spans="8:9">
      <c r="H288" s="3"/>
      <c r="I288" s="3"/>
    </row>
    <row r="289" spans="8:9">
      <c r="H289" s="3"/>
      <c r="I289" s="3"/>
    </row>
    <row r="290" spans="8:9">
      <c r="H290" s="3"/>
      <c r="I290" s="3"/>
    </row>
    <row r="291" spans="8:9">
      <c r="H291" s="3"/>
      <c r="I291" s="3"/>
    </row>
    <row r="292" spans="8:9">
      <c r="H292" s="3"/>
      <c r="I292" s="3"/>
    </row>
    <row r="293" spans="8:9">
      <c r="H293" s="3"/>
      <c r="I293" s="3"/>
    </row>
    <row r="294" spans="8:9">
      <c r="H294" s="3"/>
      <c r="I294" s="3"/>
    </row>
    <row r="295" spans="8:9">
      <c r="H295" s="3"/>
      <c r="I295" s="3"/>
    </row>
    <row r="296" spans="8:9">
      <c r="H296" s="3"/>
      <c r="I296" s="3"/>
    </row>
    <row r="297" spans="8:9">
      <c r="H297" s="3"/>
      <c r="I297" s="3"/>
    </row>
    <row r="298" spans="8:9">
      <c r="H298" s="3"/>
      <c r="I298" s="3"/>
    </row>
    <row r="299" spans="8:9">
      <c r="H299" s="3"/>
      <c r="I299" s="3"/>
    </row>
    <row r="300" spans="8:9">
      <c r="H300" s="3"/>
      <c r="I300" s="3"/>
    </row>
    <row r="301" spans="8:9">
      <c r="H301" s="3"/>
      <c r="I301" s="3"/>
    </row>
    <row r="302" spans="8:9">
      <c r="H302" s="3"/>
      <c r="I302" s="3"/>
    </row>
    <row r="303" spans="8:9">
      <c r="H303" s="3"/>
      <c r="I303" s="3"/>
    </row>
    <row r="304" spans="8:9">
      <c r="H304" s="3"/>
      <c r="I304" s="3"/>
    </row>
    <row r="305" spans="8:9">
      <c r="H305" s="3"/>
      <c r="I305" s="3"/>
    </row>
    <row r="306" spans="8:9">
      <c r="H306" s="3"/>
      <c r="I306" s="3"/>
    </row>
    <row r="307" spans="8:9">
      <c r="H307" s="3"/>
      <c r="I307" s="3"/>
    </row>
    <row r="308" spans="8:9">
      <c r="H308" s="3"/>
      <c r="I308" s="3"/>
    </row>
    <row r="309" spans="8:9">
      <c r="H309" s="3"/>
      <c r="I309" s="3"/>
    </row>
    <row r="310" spans="8:9">
      <c r="H310" s="3"/>
      <c r="I310" s="3"/>
    </row>
    <row r="311" spans="8:9">
      <c r="H311" s="3"/>
      <c r="I311" s="3"/>
    </row>
    <row r="312" spans="8:9">
      <c r="H312" s="3"/>
      <c r="I312" s="3"/>
    </row>
    <row r="313" spans="8:9">
      <c r="H313" s="3"/>
      <c r="I313" s="3"/>
    </row>
    <row r="314" spans="8:9">
      <c r="H314" s="3"/>
      <c r="I314" s="3"/>
    </row>
    <row r="315" spans="8:9">
      <c r="H315" s="3"/>
      <c r="I315" s="3"/>
    </row>
    <row r="316" spans="8:9">
      <c r="H316" s="3"/>
      <c r="I316" s="3"/>
    </row>
    <row r="317" spans="8:9">
      <c r="H317" s="3"/>
      <c r="I317" s="3"/>
    </row>
    <row r="318" spans="8:9">
      <c r="H318" s="3"/>
      <c r="I318" s="3"/>
    </row>
    <row r="319" spans="8:9">
      <c r="H319" s="3"/>
      <c r="I319" s="3"/>
    </row>
    <row r="320" spans="8:9">
      <c r="H320" s="3"/>
      <c r="I320" s="3"/>
    </row>
    <row r="321" spans="8:9">
      <c r="H321" s="3"/>
      <c r="I321" s="3"/>
    </row>
    <row r="322" spans="8:9">
      <c r="H322" s="3"/>
      <c r="I322" s="3"/>
    </row>
    <row r="323" spans="8:9">
      <c r="H323" s="3"/>
      <c r="I323" s="3"/>
    </row>
    <row r="324" spans="8:9">
      <c r="H324" s="3"/>
      <c r="I324" s="3"/>
    </row>
    <row r="325" spans="8:9">
      <c r="H325" s="3"/>
      <c r="I325" s="3"/>
    </row>
    <row r="326" spans="8:9">
      <c r="H326" s="3"/>
      <c r="I326" s="3"/>
    </row>
    <row r="327" spans="8:9">
      <c r="H327" s="3"/>
      <c r="I327" s="3"/>
    </row>
    <row r="328" spans="8:9">
      <c r="H328" s="3"/>
      <c r="I328" s="3"/>
    </row>
    <row r="329" spans="8:9">
      <c r="H329" s="3"/>
      <c r="I329" s="3"/>
    </row>
    <row r="330" spans="8:9">
      <c r="H330" s="3"/>
      <c r="I330" s="3"/>
    </row>
    <row r="331" spans="8:9">
      <c r="H331" s="3"/>
      <c r="I331" s="3"/>
    </row>
    <row r="332" spans="8:9">
      <c r="H332" s="3"/>
      <c r="I332" s="3"/>
    </row>
    <row r="333" spans="8:9">
      <c r="H333" s="3"/>
      <c r="I333" s="3"/>
    </row>
    <row r="334" spans="8:9">
      <c r="H334" s="3"/>
      <c r="I334" s="3"/>
    </row>
    <row r="335" spans="8:9">
      <c r="H335" s="3"/>
      <c r="I335" s="3"/>
    </row>
    <row r="336" spans="8:9">
      <c r="H336" s="3"/>
      <c r="I336" s="3"/>
    </row>
    <row r="337" spans="8:9">
      <c r="H337" s="3"/>
      <c r="I337" s="3"/>
    </row>
    <row r="338" spans="8:9">
      <c r="H338" s="3"/>
      <c r="I338" s="3"/>
    </row>
    <row r="339" spans="8:9">
      <c r="H339" s="3"/>
      <c r="I339" s="3"/>
    </row>
    <row r="340" spans="8:9">
      <c r="H340" s="3"/>
      <c r="I340" s="3"/>
    </row>
    <row r="341" spans="8:9">
      <c r="H341" s="3"/>
      <c r="I341" s="3"/>
    </row>
    <row r="342" spans="8:9">
      <c r="H342" s="3"/>
      <c r="I342" s="3"/>
    </row>
    <row r="343" spans="8:9">
      <c r="H343" s="3"/>
      <c r="I343" s="3"/>
    </row>
    <row r="344" spans="8:9">
      <c r="H344" s="3"/>
      <c r="I344" s="3"/>
    </row>
    <row r="345" spans="8:9">
      <c r="H345" s="3"/>
      <c r="I345" s="3"/>
    </row>
    <row r="346" spans="8:9">
      <c r="H346" s="3"/>
      <c r="I346" s="3"/>
    </row>
    <row r="347" spans="8:9">
      <c r="H347" s="3"/>
      <c r="I347" s="3"/>
    </row>
    <row r="348" spans="8:9">
      <c r="H348" s="3"/>
      <c r="I348" s="3"/>
    </row>
    <row r="349" spans="8:9">
      <c r="H349" s="3"/>
      <c r="I349" s="3"/>
    </row>
    <row r="350" spans="8:9">
      <c r="H350" s="3"/>
      <c r="I350" s="3"/>
    </row>
    <row r="351" spans="8:9">
      <c r="H351" s="3"/>
      <c r="I351" s="3"/>
    </row>
    <row r="352" spans="8:9">
      <c r="H352" s="3"/>
      <c r="I352" s="3"/>
    </row>
    <row r="353" spans="8:9">
      <c r="H353" s="3"/>
      <c r="I353" s="3"/>
    </row>
    <row r="354" spans="8:9">
      <c r="H354" s="3"/>
      <c r="I354" s="3"/>
    </row>
    <row r="355" spans="8:9">
      <c r="H355" s="3"/>
      <c r="I355" s="3"/>
    </row>
    <row r="356" spans="8:9">
      <c r="H356" s="3"/>
      <c r="I356" s="3"/>
    </row>
    <row r="357" spans="8:9">
      <c r="H357" s="3"/>
      <c r="I357" s="3"/>
    </row>
    <row r="358" spans="8:9">
      <c r="H358" s="3"/>
      <c r="I358" s="3"/>
    </row>
    <row r="359" spans="8:9">
      <c r="H359" s="3"/>
      <c r="I359" s="3"/>
    </row>
    <row r="360" spans="8:9">
      <c r="H360" s="3"/>
      <c r="I360" s="3"/>
    </row>
    <row r="361" spans="8:9">
      <c r="H361" s="3"/>
      <c r="I361" s="3"/>
    </row>
    <row r="362" spans="8:9">
      <c r="H362" s="3"/>
      <c r="I362" s="3"/>
    </row>
    <row r="363" spans="8:9">
      <c r="H363" s="3"/>
      <c r="I363" s="3"/>
    </row>
    <row r="364" spans="8:9">
      <c r="H364" s="3"/>
      <c r="I364" s="3"/>
    </row>
    <row r="365" spans="8:9">
      <c r="H365" s="3"/>
      <c r="I365" s="3"/>
    </row>
    <row r="366" spans="8:9">
      <c r="H366" s="3"/>
      <c r="I366" s="3"/>
    </row>
    <row r="367" spans="8:9">
      <c r="H367" s="3"/>
      <c r="I367" s="3"/>
    </row>
    <row r="368" spans="8:9">
      <c r="H368" s="3"/>
      <c r="I368" s="3"/>
    </row>
    <row r="369" spans="8:9">
      <c r="H369" s="3"/>
      <c r="I369" s="3"/>
    </row>
    <row r="370" spans="8:9">
      <c r="H370" s="3"/>
      <c r="I370" s="3"/>
    </row>
    <row r="371" spans="8:9">
      <c r="H371" s="3"/>
      <c r="I371" s="3"/>
    </row>
    <row r="372" spans="8:9">
      <c r="H372" s="3"/>
      <c r="I372" s="3"/>
    </row>
    <row r="373" spans="8:9">
      <c r="H373" s="3"/>
      <c r="I373" s="3"/>
    </row>
    <row r="374" spans="8:9">
      <c r="H374" s="3"/>
      <c r="I374" s="3"/>
    </row>
    <row r="375" spans="8:9">
      <c r="H375" s="3"/>
      <c r="I375" s="3"/>
    </row>
    <row r="376" spans="8:9">
      <c r="H376" s="3"/>
      <c r="I376" s="3"/>
    </row>
    <row r="377" spans="8:9">
      <c r="H377" s="3"/>
      <c r="I377" s="3"/>
    </row>
    <row r="378" spans="8:9">
      <c r="H378" s="3"/>
      <c r="I378" s="3"/>
    </row>
    <row r="379" spans="8:9">
      <c r="H379" s="3"/>
      <c r="I379" s="3"/>
    </row>
    <row r="380" spans="8:9">
      <c r="H380" s="3"/>
      <c r="I380" s="3"/>
    </row>
    <row r="381" spans="8:9">
      <c r="H381" s="3"/>
      <c r="I381" s="3"/>
    </row>
    <row r="382" spans="8:9">
      <c r="H382" s="3"/>
      <c r="I382" s="3"/>
    </row>
    <row r="383" spans="8:9">
      <c r="H383" s="3"/>
      <c r="I383" s="3"/>
    </row>
    <row r="384" spans="8:9">
      <c r="H384" s="3"/>
      <c r="I384" s="3"/>
    </row>
    <row r="385" spans="8:9">
      <c r="H385" s="3"/>
      <c r="I385" s="3"/>
    </row>
    <row r="386" spans="8:9">
      <c r="H386" s="3"/>
      <c r="I386" s="3"/>
    </row>
    <row r="387" spans="8:9">
      <c r="H387" s="3"/>
      <c r="I387" s="3"/>
    </row>
    <row r="388" spans="8:9">
      <c r="H388" s="3"/>
      <c r="I388" s="3"/>
    </row>
    <row r="389" spans="8:9">
      <c r="H389" s="3"/>
      <c r="I389" s="3"/>
    </row>
    <row r="390" spans="8:9">
      <c r="H390" s="3"/>
      <c r="I390" s="3"/>
    </row>
    <row r="391" spans="8:9">
      <c r="H391" s="3"/>
      <c r="I391" s="3"/>
    </row>
    <row r="392" spans="8:9">
      <c r="H392" s="3"/>
      <c r="I392" s="3"/>
    </row>
    <row r="393" spans="8:9">
      <c r="H393" s="3"/>
      <c r="I393" s="3"/>
    </row>
    <row r="394" spans="8:9">
      <c r="H394" s="3"/>
      <c r="I394" s="3"/>
    </row>
    <row r="395" spans="8:9">
      <c r="H395" s="3"/>
      <c r="I395" s="3"/>
    </row>
    <row r="396" spans="8:9">
      <c r="H396" s="3"/>
      <c r="I396" s="3"/>
    </row>
    <row r="397" spans="8:9">
      <c r="H397" s="3"/>
      <c r="I397" s="3"/>
    </row>
    <row r="398" spans="8:9">
      <c r="H398" s="3"/>
      <c r="I398" s="3"/>
    </row>
    <row r="399" spans="8:9">
      <c r="H399" s="3"/>
      <c r="I399" s="3"/>
    </row>
    <row r="400" spans="8:9">
      <c r="H400" s="3"/>
      <c r="I400" s="3"/>
    </row>
    <row r="401" spans="8:9">
      <c r="H401" s="3"/>
      <c r="I401" s="3"/>
    </row>
    <row r="402" spans="8:9">
      <c r="H402" s="3"/>
      <c r="I402" s="3"/>
    </row>
    <row r="403" spans="8:9">
      <c r="H403" s="3"/>
      <c r="I403" s="3"/>
    </row>
    <row r="404" spans="8:9">
      <c r="H404" s="3"/>
      <c r="I404" s="3"/>
    </row>
    <row r="405" spans="8:9">
      <c r="H405" s="3"/>
      <c r="I405" s="3"/>
    </row>
    <row r="406" spans="8:9">
      <c r="H406" s="3"/>
      <c r="I406" s="3"/>
    </row>
    <row r="407" spans="8:9">
      <c r="H407" s="3"/>
      <c r="I407" s="3"/>
    </row>
    <row r="408" spans="8:9">
      <c r="H408" s="3"/>
      <c r="I408" s="3"/>
    </row>
    <row r="409" spans="8:9">
      <c r="H409" s="3"/>
      <c r="I409" s="3"/>
    </row>
    <row r="410" spans="8:9">
      <c r="H410" s="3"/>
      <c r="I410" s="3"/>
    </row>
    <row r="411" spans="8:9">
      <c r="H411" s="3"/>
      <c r="I411" s="3"/>
    </row>
    <row r="412" spans="8:9">
      <c r="H412" s="3"/>
      <c r="I412" s="3"/>
    </row>
    <row r="413" spans="8:9">
      <c r="H413" s="3"/>
      <c r="I413" s="3"/>
    </row>
    <row r="414" spans="8:9">
      <c r="H414" s="3"/>
      <c r="I414" s="3"/>
    </row>
    <row r="415" spans="8:9">
      <c r="H415" s="3"/>
      <c r="I415" s="3"/>
    </row>
    <row r="416" spans="8:9">
      <c r="H416" s="3"/>
      <c r="I416" s="3"/>
    </row>
    <row r="417" spans="8:9">
      <c r="H417" s="3"/>
      <c r="I417" s="3"/>
    </row>
    <row r="418" spans="8:9">
      <c r="H418" s="3"/>
      <c r="I418" s="3"/>
    </row>
    <row r="419" spans="8:9">
      <c r="H419" s="3"/>
      <c r="I419" s="3"/>
    </row>
    <row r="420" spans="8:9">
      <c r="H420" s="3"/>
      <c r="I420" s="3"/>
    </row>
    <row r="421" spans="8:9">
      <c r="H421" s="3"/>
      <c r="I421" s="3"/>
    </row>
    <row r="422" spans="8:9">
      <c r="H422" s="3"/>
      <c r="I422" s="3"/>
    </row>
    <row r="423" spans="8:9">
      <c r="H423" s="3"/>
      <c r="I423" s="3"/>
    </row>
    <row r="424" spans="8:9">
      <c r="H424" s="3"/>
      <c r="I424" s="3"/>
    </row>
    <row r="425" spans="8:9">
      <c r="H425" s="3"/>
      <c r="I425" s="3"/>
    </row>
    <row r="426" spans="8:9">
      <c r="H426" s="3"/>
      <c r="I426" s="3"/>
    </row>
    <row r="427" spans="8:9">
      <c r="H427" s="3"/>
      <c r="I427" s="3"/>
    </row>
    <row r="428" spans="8:9">
      <c r="H428" s="3"/>
      <c r="I428" s="3"/>
    </row>
    <row r="429" spans="8:9">
      <c r="H429" s="3"/>
      <c r="I429" s="3"/>
    </row>
    <row r="430" spans="8:9">
      <c r="H430" s="3"/>
      <c r="I430" s="3"/>
    </row>
    <row r="431" spans="8:9">
      <c r="H431" s="3"/>
      <c r="I431" s="3"/>
    </row>
    <row r="432" spans="8:9">
      <c r="H432" s="3"/>
      <c r="I432" s="3"/>
    </row>
    <row r="433" spans="8:9">
      <c r="H433" s="3"/>
      <c r="I433" s="3"/>
    </row>
    <row r="434" spans="8:9">
      <c r="H434" s="3"/>
      <c r="I434" s="3"/>
    </row>
    <row r="435" spans="8:9">
      <c r="H435" s="3"/>
      <c r="I435" s="3"/>
    </row>
    <row r="436" spans="8:9">
      <c r="H436" s="3"/>
      <c r="I436" s="3"/>
    </row>
    <row r="437" spans="8:9">
      <c r="H437" s="3"/>
      <c r="I437" s="3"/>
    </row>
    <row r="438" spans="8:9">
      <c r="H438" s="3"/>
      <c r="I438" s="3"/>
    </row>
    <row r="439" spans="8:9">
      <c r="H439" s="3"/>
      <c r="I439" s="3"/>
    </row>
    <row r="440" spans="8:9">
      <c r="H440" s="3"/>
      <c r="I440" s="3"/>
    </row>
    <row r="441" spans="8:9">
      <c r="H441" s="3"/>
      <c r="I441" s="3"/>
    </row>
    <row r="442" spans="8:9">
      <c r="H442" s="3"/>
      <c r="I442" s="3"/>
    </row>
    <row r="443" spans="8:9">
      <c r="H443" s="3"/>
      <c r="I443" s="3"/>
    </row>
    <row r="444" spans="8:9">
      <c r="H444" s="3"/>
      <c r="I444" s="3"/>
    </row>
    <row r="445" spans="8:9">
      <c r="H445" s="3"/>
      <c r="I445" s="3"/>
    </row>
    <row r="446" spans="8:9">
      <c r="H446" s="3"/>
      <c r="I446" s="3"/>
    </row>
    <row r="447" spans="8:9">
      <c r="H447" s="3"/>
      <c r="I447" s="3"/>
    </row>
    <row r="448" spans="8:9">
      <c r="H448" s="3"/>
      <c r="I448" s="3"/>
    </row>
    <row r="449" spans="8:9">
      <c r="H449" s="3"/>
      <c r="I449" s="3"/>
    </row>
    <row r="450" spans="8:9">
      <c r="H450" s="3"/>
      <c r="I450" s="3"/>
    </row>
    <row r="451" spans="8:9">
      <c r="H451" s="3"/>
      <c r="I451" s="3"/>
    </row>
    <row r="452" spans="8:9">
      <c r="H452" s="3"/>
      <c r="I452" s="3"/>
    </row>
    <row r="453" spans="8:9">
      <c r="H453" s="3"/>
      <c r="I453" s="3"/>
    </row>
    <row r="454" spans="8:9">
      <c r="H454" s="3"/>
      <c r="I454" s="3"/>
    </row>
    <row r="455" spans="8:9">
      <c r="H455" s="3"/>
      <c r="I455" s="3"/>
    </row>
    <row r="456" spans="8:9">
      <c r="H456" s="3"/>
      <c r="I456" s="3"/>
    </row>
    <row r="457" spans="8:9">
      <c r="H457" s="3"/>
      <c r="I457" s="3"/>
    </row>
    <row r="458" spans="8:9">
      <c r="H458" s="3"/>
      <c r="I458" s="3"/>
    </row>
    <row r="459" spans="8:9">
      <c r="H459" s="3"/>
      <c r="I459" s="3"/>
    </row>
    <row r="460" spans="8:9">
      <c r="H460" s="3"/>
      <c r="I460" s="3"/>
    </row>
    <row r="461" spans="8:9">
      <c r="H461" s="3"/>
      <c r="I461" s="3"/>
    </row>
    <row r="462" spans="8:9">
      <c r="H462" s="3"/>
      <c r="I462" s="3"/>
    </row>
    <row r="463" spans="8:9">
      <c r="H463" s="3"/>
      <c r="I463" s="3"/>
    </row>
    <row r="464" spans="8:9">
      <c r="H464" s="3"/>
      <c r="I464" s="3"/>
    </row>
    <row r="465" spans="8:9">
      <c r="H465" s="3"/>
      <c r="I465" s="3"/>
    </row>
    <row r="466" spans="8:9">
      <c r="H466" s="3"/>
      <c r="I466" s="3"/>
    </row>
    <row r="467" spans="8:9">
      <c r="H467" s="3"/>
      <c r="I467" s="3"/>
    </row>
    <row r="468" spans="8:9">
      <c r="H468" s="3"/>
      <c r="I468" s="3"/>
    </row>
    <row r="469" spans="8:9">
      <c r="H469" s="3"/>
      <c r="I469" s="3"/>
    </row>
    <row r="470" spans="8:9">
      <c r="H470" s="3"/>
      <c r="I470" s="3"/>
    </row>
    <row r="471" spans="8:9">
      <c r="H471" s="3"/>
      <c r="I471" s="3"/>
    </row>
    <row r="472" spans="8:9">
      <c r="H472" s="3"/>
      <c r="I472" s="3"/>
    </row>
    <row r="473" spans="8:9">
      <c r="H473" s="3"/>
      <c r="I473" s="3"/>
    </row>
    <row r="474" spans="8:9">
      <c r="H474" s="3"/>
      <c r="I474" s="3"/>
    </row>
  </sheetData>
  <phoneticPr fontId="2" type="noConversion"/>
  <dataValidations count="2">
    <dataValidation type="list" allowBlank="1" showInputMessage="1" showErrorMessage="1" sqref="H64126:H64514 JD64126:JD64514 SZ64126:SZ64514 ACV64126:ACV64514 AMR64126:AMR64514 AWN64126:AWN64514 BGJ64126:BGJ64514 BQF64126:BQF64514 CAB64126:CAB64514 CJX64126:CJX64514 CTT64126:CTT64514 DDP64126:DDP64514 DNL64126:DNL64514 DXH64126:DXH64514 EHD64126:EHD64514 EQZ64126:EQZ64514 FAV64126:FAV64514 FKR64126:FKR64514 FUN64126:FUN64514 GEJ64126:GEJ64514 GOF64126:GOF64514 GYB64126:GYB64514 HHX64126:HHX64514 HRT64126:HRT64514 IBP64126:IBP64514 ILL64126:ILL64514 IVH64126:IVH64514 JFD64126:JFD64514 JOZ64126:JOZ64514 JYV64126:JYV64514 KIR64126:KIR64514 KSN64126:KSN64514 LCJ64126:LCJ64514 LMF64126:LMF64514 LWB64126:LWB64514 MFX64126:MFX64514 MPT64126:MPT64514 MZP64126:MZP64514 NJL64126:NJL64514 NTH64126:NTH64514 ODD64126:ODD64514 OMZ64126:OMZ64514 OWV64126:OWV64514 PGR64126:PGR64514 PQN64126:PQN64514 QAJ64126:QAJ64514 QKF64126:QKF64514 QUB64126:QUB64514 RDX64126:RDX64514 RNT64126:RNT64514 RXP64126:RXP64514 SHL64126:SHL64514 SRH64126:SRH64514 TBD64126:TBD64514 TKZ64126:TKZ64514 TUV64126:TUV64514 UER64126:UER64514 UON64126:UON64514 UYJ64126:UYJ64514 VIF64126:VIF64514 VSB64126:VSB64514 WBX64126:WBX64514 WLT64126:WLT64514 WVP64126:WVP64514 H129662:H130050 JD129662:JD130050 SZ129662:SZ130050 ACV129662:ACV130050 AMR129662:AMR130050 AWN129662:AWN130050 BGJ129662:BGJ130050 BQF129662:BQF130050 CAB129662:CAB130050 CJX129662:CJX130050 CTT129662:CTT130050 DDP129662:DDP130050 DNL129662:DNL130050 DXH129662:DXH130050 EHD129662:EHD130050 EQZ129662:EQZ130050 FAV129662:FAV130050 FKR129662:FKR130050 FUN129662:FUN130050 GEJ129662:GEJ130050 GOF129662:GOF130050 GYB129662:GYB130050 HHX129662:HHX130050 HRT129662:HRT130050 IBP129662:IBP130050 ILL129662:ILL130050 IVH129662:IVH130050 JFD129662:JFD130050 JOZ129662:JOZ130050 JYV129662:JYV130050 KIR129662:KIR130050 KSN129662:KSN130050 LCJ129662:LCJ130050 LMF129662:LMF130050 LWB129662:LWB130050 MFX129662:MFX130050 MPT129662:MPT130050 MZP129662:MZP130050 NJL129662:NJL130050 NTH129662:NTH130050 ODD129662:ODD130050 OMZ129662:OMZ130050 OWV129662:OWV130050 PGR129662:PGR130050 PQN129662:PQN130050 QAJ129662:QAJ130050 QKF129662:QKF130050 QUB129662:QUB130050 RDX129662:RDX130050 RNT129662:RNT130050 RXP129662:RXP130050 SHL129662:SHL130050 SRH129662:SRH130050 TBD129662:TBD130050 TKZ129662:TKZ130050 TUV129662:TUV130050 UER129662:UER130050 UON129662:UON130050 UYJ129662:UYJ130050 VIF129662:VIF130050 VSB129662:VSB130050 WBX129662:WBX130050 WLT129662:WLT130050 WVP129662:WVP130050 H195198:H195586 JD195198:JD195586 SZ195198:SZ195586 ACV195198:ACV195586 AMR195198:AMR195586 AWN195198:AWN195586 BGJ195198:BGJ195586 BQF195198:BQF195586 CAB195198:CAB195586 CJX195198:CJX195586 CTT195198:CTT195586 DDP195198:DDP195586 DNL195198:DNL195586 DXH195198:DXH195586 EHD195198:EHD195586 EQZ195198:EQZ195586 FAV195198:FAV195586 FKR195198:FKR195586 FUN195198:FUN195586 GEJ195198:GEJ195586 GOF195198:GOF195586 GYB195198:GYB195586 HHX195198:HHX195586 HRT195198:HRT195586 IBP195198:IBP195586 ILL195198:ILL195586 IVH195198:IVH195586 JFD195198:JFD195586 JOZ195198:JOZ195586 JYV195198:JYV195586 KIR195198:KIR195586 KSN195198:KSN195586 LCJ195198:LCJ195586 LMF195198:LMF195586 LWB195198:LWB195586 MFX195198:MFX195586 MPT195198:MPT195586 MZP195198:MZP195586 NJL195198:NJL195586 NTH195198:NTH195586 ODD195198:ODD195586 OMZ195198:OMZ195586 OWV195198:OWV195586 PGR195198:PGR195586 PQN195198:PQN195586 QAJ195198:QAJ195586 QKF195198:QKF195586 QUB195198:QUB195586 RDX195198:RDX195586 RNT195198:RNT195586 RXP195198:RXP195586 SHL195198:SHL195586 SRH195198:SRH195586 TBD195198:TBD195586 TKZ195198:TKZ195586 TUV195198:TUV195586 UER195198:UER195586 UON195198:UON195586 UYJ195198:UYJ195586 VIF195198:VIF195586 VSB195198:VSB195586 WBX195198:WBX195586 WLT195198:WLT195586 WVP195198:WVP195586 H260734:H261122 JD260734:JD261122 SZ260734:SZ261122 ACV260734:ACV261122 AMR260734:AMR261122 AWN260734:AWN261122 BGJ260734:BGJ261122 BQF260734:BQF261122 CAB260734:CAB261122 CJX260734:CJX261122 CTT260734:CTT261122 DDP260734:DDP261122 DNL260734:DNL261122 DXH260734:DXH261122 EHD260734:EHD261122 EQZ260734:EQZ261122 FAV260734:FAV261122 FKR260734:FKR261122 FUN260734:FUN261122 GEJ260734:GEJ261122 GOF260734:GOF261122 GYB260734:GYB261122 HHX260734:HHX261122 HRT260734:HRT261122 IBP260734:IBP261122 ILL260734:ILL261122 IVH260734:IVH261122 JFD260734:JFD261122 JOZ260734:JOZ261122 JYV260734:JYV261122 KIR260734:KIR261122 KSN260734:KSN261122 LCJ260734:LCJ261122 LMF260734:LMF261122 LWB260734:LWB261122 MFX260734:MFX261122 MPT260734:MPT261122 MZP260734:MZP261122 NJL260734:NJL261122 NTH260734:NTH261122 ODD260734:ODD261122 OMZ260734:OMZ261122 OWV260734:OWV261122 PGR260734:PGR261122 PQN260734:PQN261122 QAJ260734:QAJ261122 QKF260734:QKF261122 QUB260734:QUB261122 RDX260734:RDX261122 RNT260734:RNT261122 RXP260734:RXP261122 SHL260734:SHL261122 SRH260734:SRH261122 TBD260734:TBD261122 TKZ260734:TKZ261122 TUV260734:TUV261122 UER260734:UER261122 UON260734:UON261122 UYJ260734:UYJ261122 VIF260734:VIF261122 VSB260734:VSB261122 WBX260734:WBX261122 WLT260734:WLT261122 WVP260734:WVP261122 H326270:H326658 JD326270:JD326658 SZ326270:SZ326658 ACV326270:ACV326658 AMR326270:AMR326658 AWN326270:AWN326658 BGJ326270:BGJ326658 BQF326270:BQF326658 CAB326270:CAB326658 CJX326270:CJX326658 CTT326270:CTT326658 DDP326270:DDP326658 DNL326270:DNL326658 DXH326270:DXH326658 EHD326270:EHD326658 EQZ326270:EQZ326658 FAV326270:FAV326658 FKR326270:FKR326658 FUN326270:FUN326658 GEJ326270:GEJ326658 GOF326270:GOF326658 GYB326270:GYB326658 HHX326270:HHX326658 HRT326270:HRT326658 IBP326270:IBP326658 ILL326270:ILL326658 IVH326270:IVH326658 JFD326270:JFD326658 JOZ326270:JOZ326658 JYV326270:JYV326658 KIR326270:KIR326658 KSN326270:KSN326658 LCJ326270:LCJ326658 LMF326270:LMF326658 LWB326270:LWB326658 MFX326270:MFX326658 MPT326270:MPT326658 MZP326270:MZP326658 NJL326270:NJL326658 NTH326270:NTH326658 ODD326270:ODD326658 OMZ326270:OMZ326658 OWV326270:OWV326658 PGR326270:PGR326658 PQN326270:PQN326658 QAJ326270:QAJ326658 QKF326270:QKF326658 QUB326270:QUB326658 RDX326270:RDX326658 RNT326270:RNT326658 RXP326270:RXP326658 SHL326270:SHL326658 SRH326270:SRH326658 TBD326270:TBD326658 TKZ326270:TKZ326658 TUV326270:TUV326658 UER326270:UER326658 UON326270:UON326658 UYJ326270:UYJ326658 VIF326270:VIF326658 VSB326270:VSB326658 WBX326270:WBX326658 WLT326270:WLT326658 WVP326270:WVP326658 H391806:H392194 JD391806:JD392194 SZ391806:SZ392194 ACV391806:ACV392194 AMR391806:AMR392194 AWN391806:AWN392194 BGJ391806:BGJ392194 BQF391806:BQF392194 CAB391806:CAB392194 CJX391806:CJX392194 CTT391806:CTT392194 DDP391806:DDP392194 DNL391806:DNL392194 DXH391806:DXH392194 EHD391806:EHD392194 EQZ391806:EQZ392194 FAV391806:FAV392194 FKR391806:FKR392194 FUN391806:FUN392194 GEJ391806:GEJ392194 GOF391806:GOF392194 GYB391806:GYB392194 HHX391806:HHX392194 HRT391806:HRT392194 IBP391806:IBP392194 ILL391806:ILL392194 IVH391806:IVH392194 JFD391806:JFD392194 JOZ391806:JOZ392194 JYV391806:JYV392194 KIR391806:KIR392194 KSN391806:KSN392194 LCJ391806:LCJ392194 LMF391806:LMF392194 LWB391806:LWB392194 MFX391806:MFX392194 MPT391806:MPT392194 MZP391806:MZP392194 NJL391806:NJL392194 NTH391806:NTH392194 ODD391806:ODD392194 OMZ391806:OMZ392194 OWV391806:OWV392194 PGR391806:PGR392194 PQN391806:PQN392194 QAJ391806:QAJ392194 QKF391806:QKF392194 QUB391806:QUB392194 RDX391806:RDX392194 RNT391806:RNT392194 RXP391806:RXP392194 SHL391806:SHL392194 SRH391806:SRH392194 TBD391806:TBD392194 TKZ391806:TKZ392194 TUV391806:TUV392194 UER391806:UER392194 UON391806:UON392194 UYJ391806:UYJ392194 VIF391806:VIF392194 VSB391806:VSB392194 WBX391806:WBX392194 WLT391806:WLT392194 WVP391806:WVP392194 H457342:H457730 JD457342:JD457730 SZ457342:SZ457730 ACV457342:ACV457730 AMR457342:AMR457730 AWN457342:AWN457730 BGJ457342:BGJ457730 BQF457342:BQF457730 CAB457342:CAB457730 CJX457342:CJX457730 CTT457342:CTT457730 DDP457342:DDP457730 DNL457342:DNL457730 DXH457342:DXH457730 EHD457342:EHD457730 EQZ457342:EQZ457730 FAV457342:FAV457730 FKR457342:FKR457730 FUN457342:FUN457730 GEJ457342:GEJ457730 GOF457342:GOF457730 GYB457342:GYB457730 HHX457342:HHX457730 HRT457342:HRT457730 IBP457342:IBP457730 ILL457342:ILL457730 IVH457342:IVH457730 JFD457342:JFD457730 JOZ457342:JOZ457730 JYV457342:JYV457730 KIR457342:KIR457730 KSN457342:KSN457730 LCJ457342:LCJ457730 LMF457342:LMF457730 LWB457342:LWB457730 MFX457342:MFX457730 MPT457342:MPT457730 MZP457342:MZP457730 NJL457342:NJL457730 NTH457342:NTH457730 ODD457342:ODD457730 OMZ457342:OMZ457730 OWV457342:OWV457730 PGR457342:PGR457730 PQN457342:PQN457730 QAJ457342:QAJ457730 QKF457342:QKF457730 QUB457342:QUB457730 RDX457342:RDX457730 RNT457342:RNT457730 RXP457342:RXP457730 SHL457342:SHL457730 SRH457342:SRH457730 TBD457342:TBD457730 TKZ457342:TKZ457730 TUV457342:TUV457730 UER457342:UER457730 UON457342:UON457730 UYJ457342:UYJ457730 VIF457342:VIF457730 VSB457342:VSB457730 WBX457342:WBX457730 WLT457342:WLT457730 WVP457342:WVP457730 H522878:H523266 JD522878:JD523266 SZ522878:SZ523266 ACV522878:ACV523266 AMR522878:AMR523266 AWN522878:AWN523266 BGJ522878:BGJ523266 BQF522878:BQF523266 CAB522878:CAB523266 CJX522878:CJX523266 CTT522878:CTT523266 DDP522878:DDP523266 DNL522878:DNL523266 DXH522878:DXH523266 EHD522878:EHD523266 EQZ522878:EQZ523266 FAV522878:FAV523266 FKR522878:FKR523266 FUN522878:FUN523266 GEJ522878:GEJ523266 GOF522878:GOF523266 GYB522878:GYB523266 HHX522878:HHX523266 HRT522878:HRT523266 IBP522878:IBP523266 ILL522878:ILL523266 IVH522878:IVH523266 JFD522878:JFD523266 JOZ522878:JOZ523266 JYV522878:JYV523266 KIR522878:KIR523266 KSN522878:KSN523266 LCJ522878:LCJ523266 LMF522878:LMF523266 LWB522878:LWB523266 MFX522878:MFX523266 MPT522878:MPT523266 MZP522878:MZP523266 NJL522878:NJL523266 NTH522878:NTH523266 ODD522878:ODD523266 OMZ522878:OMZ523266 OWV522878:OWV523266 PGR522878:PGR523266 PQN522878:PQN523266 QAJ522878:QAJ523266 QKF522878:QKF523266 QUB522878:QUB523266 RDX522878:RDX523266 RNT522878:RNT523266 RXP522878:RXP523266 SHL522878:SHL523266 SRH522878:SRH523266 TBD522878:TBD523266 TKZ522878:TKZ523266 TUV522878:TUV523266 UER522878:UER523266 UON522878:UON523266 UYJ522878:UYJ523266 VIF522878:VIF523266 VSB522878:VSB523266 WBX522878:WBX523266 WLT522878:WLT523266 WVP522878:WVP523266 H588414:H588802 JD588414:JD588802 SZ588414:SZ588802 ACV588414:ACV588802 AMR588414:AMR588802 AWN588414:AWN588802 BGJ588414:BGJ588802 BQF588414:BQF588802 CAB588414:CAB588802 CJX588414:CJX588802 CTT588414:CTT588802 DDP588414:DDP588802 DNL588414:DNL588802 DXH588414:DXH588802 EHD588414:EHD588802 EQZ588414:EQZ588802 FAV588414:FAV588802 FKR588414:FKR588802 FUN588414:FUN588802 GEJ588414:GEJ588802 GOF588414:GOF588802 GYB588414:GYB588802 HHX588414:HHX588802 HRT588414:HRT588802 IBP588414:IBP588802 ILL588414:ILL588802 IVH588414:IVH588802 JFD588414:JFD588802 JOZ588414:JOZ588802 JYV588414:JYV588802 KIR588414:KIR588802 KSN588414:KSN588802 LCJ588414:LCJ588802 LMF588414:LMF588802 LWB588414:LWB588802 MFX588414:MFX588802 MPT588414:MPT588802 MZP588414:MZP588802 NJL588414:NJL588802 NTH588414:NTH588802 ODD588414:ODD588802 OMZ588414:OMZ588802 OWV588414:OWV588802 PGR588414:PGR588802 PQN588414:PQN588802 QAJ588414:QAJ588802 QKF588414:QKF588802 QUB588414:QUB588802 RDX588414:RDX588802 RNT588414:RNT588802 RXP588414:RXP588802 SHL588414:SHL588802 SRH588414:SRH588802 TBD588414:TBD588802 TKZ588414:TKZ588802 TUV588414:TUV588802 UER588414:UER588802 UON588414:UON588802 UYJ588414:UYJ588802 VIF588414:VIF588802 VSB588414:VSB588802 WBX588414:WBX588802 WLT588414:WLT588802 WVP588414:WVP588802 H653950:H654338 JD653950:JD654338 SZ653950:SZ654338 ACV653950:ACV654338 AMR653950:AMR654338 AWN653950:AWN654338 BGJ653950:BGJ654338 BQF653950:BQF654338 CAB653950:CAB654338 CJX653950:CJX654338 CTT653950:CTT654338 DDP653950:DDP654338 DNL653950:DNL654338 DXH653950:DXH654338 EHD653950:EHD654338 EQZ653950:EQZ654338 FAV653950:FAV654338 FKR653950:FKR654338 FUN653950:FUN654338 GEJ653950:GEJ654338 GOF653950:GOF654338 GYB653950:GYB654338 HHX653950:HHX654338 HRT653950:HRT654338 IBP653950:IBP654338 ILL653950:ILL654338 IVH653950:IVH654338 JFD653950:JFD654338 JOZ653950:JOZ654338 JYV653950:JYV654338 KIR653950:KIR654338 KSN653950:KSN654338 LCJ653950:LCJ654338 LMF653950:LMF654338 LWB653950:LWB654338 MFX653950:MFX654338 MPT653950:MPT654338 MZP653950:MZP654338 NJL653950:NJL654338 NTH653950:NTH654338 ODD653950:ODD654338 OMZ653950:OMZ654338 OWV653950:OWV654338 PGR653950:PGR654338 PQN653950:PQN654338 QAJ653950:QAJ654338 QKF653950:QKF654338 QUB653950:QUB654338 RDX653950:RDX654338 RNT653950:RNT654338 RXP653950:RXP654338 SHL653950:SHL654338 SRH653950:SRH654338 TBD653950:TBD654338 TKZ653950:TKZ654338 TUV653950:TUV654338 UER653950:UER654338 UON653950:UON654338 UYJ653950:UYJ654338 VIF653950:VIF654338 VSB653950:VSB654338 WBX653950:WBX654338 WLT653950:WLT654338 WVP653950:WVP654338 H719486:H719874 JD719486:JD719874 SZ719486:SZ719874 ACV719486:ACV719874 AMR719486:AMR719874 AWN719486:AWN719874 BGJ719486:BGJ719874 BQF719486:BQF719874 CAB719486:CAB719874 CJX719486:CJX719874 CTT719486:CTT719874 DDP719486:DDP719874 DNL719486:DNL719874 DXH719486:DXH719874 EHD719486:EHD719874 EQZ719486:EQZ719874 FAV719486:FAV719874 FKR719486:FKR719874 FUN719486:FUN719874 GEJ719486:GEJ719874 GOF719486:GOF719874 GYB719486:GYB719874 HHX719486:HHX719874 HRT719486:HRT719874 IBP719486:IBP719874 ILL719486:ILL719874 IVH719486:IVH719874 JFD719486:JFD719874 JOZ719486:JOZ719874 JYV719486:JYV719874 KIR719486:KIR719874 KSN719486:KSN719874 LCJ719486:LCJ719874 LMF719486:LMF719874 LWB719486:LWB719874 MFX719486:MFX719874 MPT719486:MPT719874 MZP719486:MZP719874 NJL719486:NJL719874 NTH719486:NTH719874 ODD719486:ODD719874 OMZ719486:OMZ719874 OWV719486:OWV719874 PGR719486:PGR719874 PQN719486:PQN719874 QAJ719486:QAJ719874 QKF719486:QKF719874 QUB719486:QUB719874 RDX719486:RDX719874 RNT719486:RNT719874 RXP719486:RXP719874 SHL719486:SHL719874 SRH719486:SRH719874 TBD719486:TBD719874 TKZ719486:TKZ719874 TUV719486:TUV719874 UER719486:UER719874 UON719486:UON719874 UYJ719486:UYJ719874 VIF719486:VIF719874 VSB719486:VSB719874 WBX719486:WBX719874 WLT719486:WLT719874 WVP719486:WVP719874 H785022:H785410 JD785022:JD785410 SZ785022:SZ785410 ACV785022:ACV785410 AMR785022:AMR785410 AWN785022:AWN785410 BGJ785022:BGJ785410 BQF785022:BQF785410 CAB785022:CAB785410 CJX785022:CJX785410 CTT785022:CTT785410 DDP785022:DDP785410 DNL785022:DNL785410 DXH785022:DXH785410 EHD785022:EHD785410 EQZ785022:EQZ785410 FAV785022:FAV785410 FKR785022:FKR785410 FUN785022:FUN785410 GEJ785022:GEJ785410 GOF785022:GOF785410 GYB785022:GYB785410 HHX785022:HHX785410 HRT785022:HRT785410 IBP785022:IBP785410 ILL785022:ILL785410 IVH785022:IVH785410 JFD785022:JFD785410 JOZ785022:JOZ785410 JYV785022:JYV785410 KIR785022:KIR785410 KSN785022:KSN785410 LCJ785022:LCJ785410 LMF785022:LMF785410 LWB785022:LWB785410 MFX785022:MFX785410 MPT785022:MPT785410 MZP785022:MZP785410 NJL785022:NJL785410 NTH785022:NTH785410 ODD785022:ODD785410 OMZ785022:OMZ785410 OWV785022:OWV785410 PGR785022:PGR785410 PQN785022:PQN785410 QAJ785022:QAJ785410 QKF785022:QKF785410 QUB785022:QUB785410 RDX785022:RDX785410 RNT785022:RNT785410 RXP785022:RXP785410 SHL785022:SHL785410 SRH785022:SRH785410 TBD785022:TBD785410 TKZ785022:TKZ785410 TUV785022:TUV785410 UER785022:UER785410 UON785022:UON785410 UYJ785022:UYJ785410 VIF785022:VIF785410 VSB785022:VSB785410 WBX785022:WBX785410 WLT785022:WLT785410 WVP785022:WVP785410 H850558:H850946 JD850558:JD850946 SZ850558:SZ850946 ACV850558:ACV850946 AMR850558:AMR850946 AWN850558:AWN850946 BGJ850558:BGJ850946 BQF850558:BQF850946 CAB850558:CAB850946 CJX850558:CJX850946 CTT850558:CTT850946 DDP850558:DDP850946 DNL850558:DNL850946 DXH850558:DXH850946 EHD850558:EHD850946 EQZ850558:EQZ850946 FAV850558:FAV850946 FKR850558:FKR850946 FUN850558:FUN850946 GEJ850558:GEJ850946 GOF850558:GOF850946 GYB850558:GYB850946 HHX850558:HHX850946 HRT850558:HRT850946 IBP850558:IBP850946 ILL850558:ILL850946 IVH850558:IVH850946 JFD850558:JFD850946 JOZ850558:JOZ850946 JYV850558:JYV850946 KIR850558:KIR850946 KSN850558:KSN850946 LCJ850558:LCJ850946 LMF850558:LMF850946 LWB850558:LWB850946 MFX850558:MFX850946 MPT850558:MPT850946 MZP850558:MZP850946 NJL850558:NJL850946 NTH850558:NTH850946 ODD850558:ODD850946 OMZ850558:OMZ850946 OWV850558:OWV850946 PGR850558:PGR850946 PQN850558:PQN850946 QAJ850558:QAJ850946 QKF850558:QKF850946 QUB850558:QUB850946 RDX850558:RDX850946 RNT850558:RNT850946 RXP850558:RXP850946 SHL850558:SHL850946 SRH850558:SRH850946 TBD850558:TBD850946 TKZ850558:TKZ850946 TUV850558:TUV850946 UER850558:UER850946 UON850558:UON850946 UYJ850558:UYJ850946 VIF850558:VIF850946 VSB850558:VSB850946 WBX850558:WBX850946 WLT850558:WLT850946 WVP850558:WVP850946 H916094:H916482 JD916094:JD916482 SZ916094:SZ916482 ACV916094:ACV916482 AMR916094:AMR916482 AWN916094:AWN916482 BGJ916094:BGJ916482 BQF916094:BQF916482 CAB916094:CAB916482 CJX916094:CJX916482 CTT916094:CTT916482 DDP916094:DDP916482 DNL916094:DNL916482 DXH916094:DXH916482 EHD916094:EHD916482 EQZ916094:EQZ916482 FAV916094:FAV916482 FKR916094:FKR916482 FUN916094:FUN916482 GEJ916094:GEJ916482 GOF916094:GOF916482 GYB916094:GYB916482 HHX916094:HHX916482 HRT916094:HRT916482 IBP916094:IBP916482 ILL916094:ILL916482 IVH916094:IVH916482 JFD916094:JFD916482 JOZ916094:JOZ916482 JYV916094:JYV916482 KIR916094:KIR916482 KSN916094:KSN916482 LCJ916094:LCJ916482 LMF916094:LMF916482 LWB916094:LWB916482 MFX916094:MFX916482 MPT916094:MPT916482 MZP916094:MZP916482 NJL916094:NJL916482 NTH916094:NTH916482 ODD916094:ODD916482 OMZ916094:OMZ916482 OWV916094:OWV916482 PGR916094:PGR916482 PQN916094:PQN916482 QAJ916094:QAJ916482 QKF916094:QKF916482 QUB916094:QUB916482 RDX916094:RDX916482 RNT916094:RNT916482 RXP916094:RXP916482 SHL916094:SHL916482 SRH916094:SRH916482 TBD916094:TBD916482 TKZ916094:TKZ916482 TUV916094:TUV916482 UER916094:UER916482 UON916094:UON916482 UYJ916094:UYJ916482 VIF916094:VIF916482 VSB916094:VSB916482 WBX916094:WBX916482 WLT916094:WLT916482 WVP916094:WVP916482 H981630:H982018 JD981630:JD982018 SZ981630:SZ982018 ACV981630:ACV982018 AMR981630:AMR982018 AWN981630:AWN982018 BGJ981630:BGJ982018 BQF981630:BQF982018 CAB981630:CAB982018 CJX981630:CJX982018 CTT981630:CTT982018 DDP981630:DDP982018 DNL981630:DNL982018 DXH981630:DXH982018 EHD981630:EHD982018 EQZ981630:EQZ982018 FAV981630:FAV982018 FKR981630:FKR982018 FUN981630:FUN982018 GEJ981630:GEJ982018 GOF981630:GOF982018 GYB981630:GYB982018 HHX981630:HHX982018 HRT981630:HRT982018 IBP981630:IBP982018 ILL981630:ILL982018 IVH981630:IVH982018 JFD981630:JFD982018 JOZ981630:JOZ982018 JYV981630:JYV982018 KIR981630:KIR982018 KSN981630:KSN982018 LCJ981630:LCJ982018 LMF981630:LMF982018 LWB981630:LWB982018 MFX981630:MFX982018 MPT981630:MPT982018 MZP981630:MZP982018 NJL981630:NJL982018 NTH981630:NTH982018 ODD981630:ODD982018 OMZ981630:OMZ982018 OWV981630:OWV982018 PGR981630:PGR982018 PQN981630:PQN982018 QAJ981630:QAJ982018 QKF981630:QKF982018 QUB981630:QUB982018 RDX981630:RDX982018 RNT981630:RNT982018 RXP981630:RXP982018 SHL981630:SHL982018 SRH981630:SRH982018 TBD981630:TBD982018 TKZ981630:TKZ982018 TUV981630:TUV982018 UER981630:UER982018 UON981630:UON982018 UYJ981630:UYJ982018 VIF981630:VIF982018 VSB981630:VSB982018 WBX981630:WBX982018 WLT981630:WLT982018 WVP981630:WVP982018 H2:H474">
      <formula1>"农、林、牧、渔业,采矿业,制造业,电力、热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,军队"</formula1>
    </dataValidation>
    <dataValidation type="list" allowBlank="1" showInputMessage="1" showErrorMessage="1" sqref="I64126:I64514 JE64126:JE64514 TA64126:TA64514 ACW64126:ACW64514 AMS64126:AMS64514 AWO64126:AWO64514 BGK64126:BGK64514 BQG64126:BQG64514 CAC64126:CAC64514 CJY64126:CJY64514 CTU64126:CTU64514 DDQ64126:DDQ64514 DNM64126:DNM64514 DXI64126:DXI64514 EHE64126:EHE64514 ERA64126:ERA64514 FAW64126:FAW64514 FKS64126:FKS64514 FUO64126:FUO64514 GEK64126:GEK64514 GOG64126:GOG64514 GYC64126:GYC64514 HHY64126:HHY64514 HRU64126:HRU64514 IBQ64126:IBQ64514 ILM64126:ILM64514 IVI64126:IVI64514 JFE64126:JFE64514 JPA64126:JPA64514 JYW64126:JYW64514 KIS64126:KIS64514 KSO64126:KSO64514 LCK64126:LCK64514 LMG64126:LMG64514 LWC64126:LWC64514 MFY64126:MFY64514 MPU64126:MPU64514 MZQ64126:MZQ64514 NJM64126:NJM64514 NTI64126:NTI64514 ODE64126:ODE64514 ONA64126:ONA64514 OWW64126:OWW64514 PGS64126:PGS64514 PQO64126:PQO64514 QAK64126:QAK64514 QKG64126:QKG64514 QUC64126:QUC64514 RDY64126:RDY64514 RNU64126:RNU64514 RXQ64126:RXQ64514 SHM64126:SHM64514 SRI64126:SRI64514 TBE64126:TBE64514 TLA64126:TLA64514 TUW64126:TUW64514 UES64126:UES64514 UOO64126:UOO64514 UYK64126:UYK64514 VIG64126:VIG64514 VSC64126:VSC64514 WBY64126:WBY64514 WLU64126:WLU64514 WVQ64126:WVQ64514 I129662:I130050 JE129662:JE130050 TA129662:TA130050 ACW129662:ACW130050 AMS129662:AMS130050 AWO129662:AWO130050 BGK129662:BGK130050 BQG129662:BQG130050 CAC129662:CAC130050 CJY129662:CJY130050 CTU129662:CTU130050 DDQ129662:DDQ130050 DNM129662:DNM130050 DXI129662:DXI130050 EHE129662:EHE130050 ERA129662:ERA130050 FAW129662:FAW130050 FKS129662:FKS130050 FUO129662:FUO130050 GEK129662:GEK130050 GOG129662:GOG130050 GYC129662:GYC130050 HHY129662:HHY130050 HRU129662:HRU130050 IBQ129662:IBQ130050 ILM129662:ILM130050 IVI129662:IVI130050 JFE129662:JFE130050 JPA129662:JPA130050 JYW129662:JYW130050 KIS129662:KIS130050 KSO129662:KSO130050 LCK129662:LCK130050 LMG129662:LMG130050 LWC129662:LWC130050 MFY129662:MFY130050 MPU129662:MPU130050 MZQ129662:MZQ130050 NJM129662:NJM130050 NTI129662:NTI130050 ODE129662:ODE130050 ONA129662:ONA130050 OWW129662:OWW130050 PGS129662:PGS130050 PQO129662:PQO130050 QAK129662:QAK130050 QKG129662:QKG130050 QUC129662:QUC130050 RDY129662:RDY130050 RNU129662:RNU130050 RXQ129662:RXQ130050 SHM129662:SHM130050 SRI129662:SRI130050 TBE129662:TBE130050 TLA129662:TLA130050 TUW129662:TUW130050 UES129662:UES130050 UOO129662:UOO130050 UYK129662:UYK130050 VIG129662:VIG130050 VSC129662:VSC130050 WBY129662:WBY130050 WLU129662:WLU130050 WVQ129662:WVQ130050 I195198:I195586 JE195198:JE195586 TA195198:TA195586 ACW195198:ACW195586 AMS195198:AMS195586 AWO195198:AWO195586 BGK195198:BGK195586 BQG195198:BQG195586 CAC195198:CAC195586 CJY195198:CJY195586 CTU195198:CTU195586 DDQ195198:DDQ195586 DNM195198:DNM195586 DXI195198:DXI195586 EHE195198:EHE195586 ERA195198:ERA195586 FAW195198:FAW195586 FKS195198:FKS195586 FUO195198:FUO195586 GEK195198:GEK195586 GOG195198:GOG195586 GYC195198:GYC195586 HHY195198:HHY195586 HRU195198:HRU195586 IBQ195198:IBQ195586 ILM195198:ILM195586 IVI195198:IVI195586 JFE195198:JFE195586 JPA195198:JPA195586 JYW195198:JYW195586 KIS195198:KIS195586 KSO195198:KSO195586 LCK195198:LCK195586 LMG195198:LMG195586 LWC195198:LWC195586 MFY195198:MFY195586 MPU195198:MPU195586 MZQ195198:MZQ195586 NJM195198:NJM195586 NTI195198:NTI195586 ODE195198:ODE195586 ONA195198:ONA195586 OWW195198:OWW195586 PGS195198:PGS195586 PQO195198:PQO195586 QAK195198:QAK195586 QKG195198:QKG195586 QUC195198:QUC195586 RDY195198:RDY195586 RNU195198:RNU195586 RXQ195198:RXQ195586 SHM195198:SHM195586 SRI195198:SRI195586 TBE195198:TBE195586 TLA195198:TLA195586 TUW195198:TUW195586 UES195198:UES195586 UOO195198:UOO195586 UYK195198:UYK195586 VIG195198:VIG195586 VSC195198:VSC195586 WBY195198:WBY195586 WLU195198:WLU195586 WVQ195198:WVQ195586 I260734:I261122 JE260734:JE261122 TA260734:TA261122 ACW260734:ACW261122 AMS260734:AMS261122 AWO260734:AWO261122 BGK260734:BGK261122 BQG260734:BQG261122 CAC260734:CAC261122 CJY260734:CJY261122 CTU260734:CTU261122 DDQ260734:DDQ261122 DNM260734:DNM261122 DXI260734:DXI261122 EHE260734:EHE261122 ERA260734:ERA261122 FAW260734:FAW261122 FKS260734:FKS261122 FUO260734:FUO261122 GEK260734:GEK261122 GOG260734:GOG261122 GYC260734:GYC261122 HHY260734:HHY261122 HRU260734:HRU261122 IBQ260734:IBQ261122 ILM260734:ILM261122 IVI260734:IVI261122 JFE260734:JFE261122 JPA260734:JPA261122 JYW260734:JYW261122 KIS260734:KIS261122 KSO260734:KSO261122 LCK260734:LCK261122 LMG260734:LMG261122 LWC260734:LWC261122 MFY260734:MFY261122 MPU260734:MPU261122 MZQ260734:MZQ261122 NJM260734:NJM261122 NTI260734:NTI261122 ODE260734:ODE261122 ONA260734:ONA261122 OWW260734:OWW261122 PGS260734:PGS261122 PQO260734:PQO261122 QAK260734:QAK261122 QKG260734:QKG261122 QUC260734:QUC261122 RDY260734:RDY261122 RNU260734:RNU261122 RXQ260734:RXQ261122 SHM260734:SHM261122 SRI260734:SRI261122 TBE260734:TBE261122 TLA260734:TLA261122 TUW260734:TUW261122 UES260734:UES261122 UOO260734:UOO261122 UYK260734:UYK261122 VIG260734:VIG261122 VSC260734:VSC261122 WBY260734:WBY261122 WLU260734:WLU261122 WVQ260734:WVQ261122 I326270:I326658 JE326270:JE326658 TA326270:TA326658 ACW326270:ACW326658 AMS326270:AMS326658 AWO326270:AWO326658 BGK326270:BGK326658 BQG326270:BQG326658 CAC326270:CAC326658 CJY326270:CJY326658 CTU326270:CTU326658 DDQ326270:DDQ326658 DNM326270:DNM326658 DXI326270:DXI326658 EHE326270:EHE326658 ERA326270:ERA326658 FAW326270:FAW326658 FKS326270:FKS326658 FUO326270:FUO326658 GEK326270:GEK326658 GOG326270:GOG326658 GYC326270:GYC326658 HHY326270:HHY326658 HRU326270:HRU326658 IBQ326270:IBQ326658 ILM326270:ILM326658 IVI326270:IVI326658 JFE326270:JFE326658 JPA326270:JPA326658 JYW326270:JYW326658 KIS326270:KIS326658 KSO326270:KSO326658 LCK326270:LCK326658 LMG326270:LMG326658 LWC326270:LWC326658 MFY326270:MFY326658 MPU326270:MPU326658 MZQ326270:MZQ326658 NJM326270:NJM326658 NTI326270:NTI326658 ODE326270:ODE326658 ONA326270:ONA326658 OWW326270:OWW326658 PGS326270:PGS326658 PQO326270:PQO326658 QAK326270:QAK326658 QKG326270:QKG326658 QUC326270:QUC326658 RDY326270:RDY326658 RNU326270:RNU326658 RXQ326270:RXQ326658 SHM326270:SHM326658 SRI326270:SRI326658 TBE326270:TBE326658 TLA326270:TLA326658 TUW326270:TUW326658 UES326270:UES326658 UOO326270:UOO326658 UYK326270:UYK326658 VIG326270:VIG326658 VSC326270:VSC326658 WBY326270:WBY326658 WLU326270:WLU326658 WVQ326270:WVQ326658 I391806:I392194 JE391806:JE392194 TA391806:TA392194 ACW391806:ACW392194 AMS391806:AMS392194 AWO391806:AWO392194 BGK391806:BGK392194 BQG391806:BQG392194 CAC391806:CAC392194 CJY391806:CJY392194 CTU391806:CTU392194 DDQ391806:DDQ392194 DNM391806:DNM392194 DXI391806:DXI392194 EHE391806:EHE392194 ERA391806:ERA392194 FAW391806:FAW392194 FKS391806:FKS392194 FUO391806:FUO392194 GEK391806:GEK392194 GOG391806:GOG392194 GYC391806:GYC392194 HHY391806:HHY392194 HRU391806:HRU392194 IBQ391806:IBQ392194 ILM391806:ILM392194 IVI391806:IVI392194 JFE391806:JFE392194 JPA391806:JPA392194 JYW391806:JYW392194 KIS391806:KIS392194 KSO391806:KSO392194 LCK391806:LCK392194 LMG391806:LMG392194 LWC391806:LWC392194 MFY391806:MFY392194 MPU391806:MPU392194 MZQ391806:MZQ392194 NJM391806:NJM392194 NTI391806:NTI392194 ODE391806:ODE392194 ONA391806:ONA392194 OWW391806:OWW392194 PGS391806:PGS392194 PQO391806:PQO392194 QAK391806:QAK392194 QKG391806:QKG392194 QUC391806:QUC392194 RDY391806:RDY392194 RNU391806:RNU392194 RXQ391806:RXQ392194 SHM391806:SHM392194 SRI391806:SRI392194 TBE391806:TBE392194 TLA391806:TLA392194 TUW391806:TUW392194 UES391806:UES392194 UOO391806:UOO392194 UYK391806:UYK392194 VIG391806:VIG392194 VSC391806:VSC392194 WBY391806:WBY392194 WLU391806:WLU392194 WVQ391806:WVQ392194 I457342:I457730 JE457342:JE457730 TA457342:TA457730 ACW457342:ACW457730 AMS457342:AMS457730 AWO457342:AWO457730 BGK457342:BGK457730 BQG457342:BQG457730 CAC457342:CAC457730 CJY457342:CJY457730 CTU457342:CTU457730 DDQ457342:DDQ457730 DNM457342:DNM457730 DXI457342:DXI457730 EHE457342:EHE457730 ERA457342:ERA457730 FAW457342:FAW457730 FKS457342:FKS457730 FUO457342:FUO457730 GEK457342:GEK457730 GOG457342:GOG457730 GYC457342:GYC457730 HHY457342:HHY457730 HRU457342:HRU457730 IBQ457342:IBQ457730 ILM457342:ILM457730 IVI457342:IVI457730 JFE457342:JFE457730 JPA457342:JPA457730 JYW457342:JYW457730 KIS457342:KIS457730 KSO457342:KSO457730 LCK457342:LCK457730 LMG457342:LMG457730 LWC457342:LWC457730 MFY457342:MFY457730 MPU457342:MPU457730 MZQ457342:MZQ457730 NJM457342:NJM457730 NTI457342:NTI457730 ODE457342:ODE457730 ONA457342:ONA457730 OWW457342:OWW457730 PGS457342:PGS457730 PQO457342:PQO457730 QAK457342:QAK457730 QKG457342:QKG457730 QUC457342:QUC457730 RDY457342:RDY457730 RNU457342:RNU457730 RXQ457342:RXQ457730 SHM457342:SHM457730 SRI457342:SRI457730 TBE457342:TBE457730 TLA457342:TLA457730 TUW457342:TUW457730 UES457342:UES457730 UOO457342:UOO457730 UYK457342:UYK457730 VIG457342:VIG457730 VSC457342:VSC457730 WBY457342:WBY457730 WLU457342:WLU457730 WVQ457342:WVQ457730 I522878:I523266 JE522878:JE523266 TA522878:TA523266 ACW522878:ACW523266 AMS522878:AMS523266 AWO522878:AWO523266 BGK522878:BGK523266 BQG522878:BQG523266 CAC522878:CAC523266 CJY522878:CJY523266 CTU522878:CTU523266 DDQ522878:DDQ523266 DNM522878:DNM523266 DXI522878:DXI523266 EHE522878:EHE523266 ERA522878:ERA523266 FAW522878:FAW523266 FKS522878:FKS523266 FUO522878:FUO523266 GEK522878:GEK523266 GOG522878:GOG523266 GYC522878:GYC523266 HHY522878:HHY523266 HRU522878:HRU523266 IBQ522878:IBQ523266 ILM522878:ILM523266 IVI522878:IVI523266 JFE522878:JFE523266 JPA522878:JPA523266 JYW522878:JYW523266 KIS522878:KIS523266 KSO522878:KSO523266 LCK522878:LCK523266 LMG522878:LMG523266 LWC522878:LWC523266 MFY522878:MFY523266 MPU522878:MPU523266 MZQ522878:MZQ523266 NJM522878:NJM523266 NTI522878:NTI523266 ODE522878:ODE523266 ONA522878:ONA523266 OWW522878:OWW523266 PGS522878:PGS523266 PQO522878:PQO523266 QAK522878:QAK523266 QKG522878:QKG523266 QUC522878:QUC523266 RDY522878:RDY523266 RNU522878:RNU523266 RXQ522878:RXQ523266 SHM522878:SHM523266 SRI522878:SRI523266 TBE522878:TBE523266 TLA522878:TLA523266 TUW522878:TUW523266 UES522878:UES523266 UOO522878:UOO523266 UYK522878:UYK523266 VIG522878:VIG523266 VSC522878:VSC523266 WBY522878:WBY523266 WLU522878:WLU523266 WVQ522878:WVQ523266 I588414:I588802 JE588414:JE588802 TA588414:TA588802 ACW588414:ACW588802 AMS588414:AMS588802 AWO588414:AWO588802 BGK588414:BGK588802 BQG588414:BQG588802 CAC588414:CAC588802 CJY588414:CJY588802 CTU588414:CTU588802 DDQ588414:DDQ588802 DNM588414:DNM588802 DXI588414:DXI588802 EHE588414:EHE588802 ERA588414:ERA588802 FAW588414:FAW588802 FKS588414:FKS588802 FUO588414:FUO588802 GEK588414:GEK588802 GOG588414:GOG588802 GYC588414:GYC588802 HHY588414:HHY588802 HRU588414:HRU588802 IBQ588414:IBQ588802 ILM588414:ILM588802 IVI588414:IVI588802 JFE588414:JFE588802 JPA588414:JPA588802 JYW588414:JYW588802 KIS588414:KIS588802 KSO588414:KSO588802 LCK588414:LCK588802 LMG588414:LMG588802 LWC588414:LWC588802 MFY588414:MFY588802 MPU588414:MPU588802 MZQ588414:MZQ588802 NJM588414:NJM588802 NTI588414:NTI588802 ODE588414:ODE588802 ONA588414:ONA588802 OWW588414:OWW588802 PGS588414:PGS588802 PQO588414:PQO588802 QAK588414:QAK588802 QKG588414:QKG588802 QUC588414:QUC588802 RDY588414:RDY588802 RNU588414:RNU588802 RXQ588414:RXQ588802 SHM588414:SHM588802 SRI588414:SRI588802 TBE588414:TBE588802 TLA588414:TLA588802 TUW588414:TUW588802 UES588414:UES588802 UOO588414:UOO588802 UYK588414:UYK588802 VIG588414:VIG588802 VSC588414:VSC588802 WBY588414:WBY588802 WLU588414:WLU588802 WVQ588414:WVQ588802 I653950:I654338 JE653950:JE654338 TA653950:TA654338 ACW653950:ACW654338 AMS653950:AMS654338 AWO653950:AWO654338 BGK653950:BGK654338 BQG653950:BQG654338 CAC653950:CAC654338 CJY653950:CJY654338 CTU653950:CTU654338 DDQ653950:DDQ654338 DNM653950:DNM654338 DXI653950:DXI654338 EHE653950:EHE654338 ERA653950:ERA654338 FAW653950:FAW654338 FKS653950:FKS654338 FUO653950:FUO654338 GEK653950:GEK654338 GOG653950:GOG654338 GYC653950:GYC654338 HHY653950:HHY654338 HRU653950:HRU654338 IBQ653950:IBQ654338 ILM653950:ILM654338 IVI653950:IVI654338 JFE653950:JFE654338 JPA653950:JPA654338 JYW653950:JYW654338 KIS653950:KIS654338 KSO653950:KSO654338 LCK653950:LCK654338 LMG653950:LMG654338 LWC653950:LWC654338 MFY653950:MFY654338 MPU653950:MPU654338 MZQ653950:MZQ654338 NJM653950:NJM654338 NTI653950:NTI654338 ODE653950:ODE654338 ONA653950:ONA654338 OWW653950:OWW654338 PGS653950:PGS654338 PQO653950:PQO654338 QAK653950:QAK654338 QKG653950:QKG654338 QUC653950:QUC654338 RDY653950:RDY654338 RNU653950:RNU654338 RXQ653950:RXQ654338 SHM653950:SHM654338 SRI653950:SRI654338 TBE653950:TBE654338 TLA653950:TLA654338 TUW653950:TUW654338 UES653950:UES654338 UOO653950:UOO654338 UYK653950:UYK654338 VIG653950:VIG654338 VSC653950:VSC654338 WBY653950:WBY654338 WLU653950:WLU654338 WVQ653950:WVQ654338 I719486:I719874 JE719486:JE719874 TA719486:TA719874 ACW719486:ACW719874 AMS719486:AMS719874 AWO719486:AWO719874 BGK719486:BGK719874 BQG719486:BQG719874 CAC719486:CAC719874 CJY719486:CJY719874 CTU719486:CTU719874 DDQ719486:DDQ719874 DNM719486:DNM719874 DXI719486:DXI719874 EHE719486:EHE719874 ERA719486:ERA719874 FAW719486:FAW719874 FKS719486:FKS719874 FUO719486:FUO719874 GEK719486:GEK719874 GOG719486:GOG719874 GYC719486:GYC719874 HHY719486:HHY719874 HRU719486:HRU719874 IBQ719486:IBQ719874 ILM719486:ILM719874 IVI719486:IVI719874 JFE719486:JFE719874 JPA719486:JPA719874 JYW719486:JYW719874 KIS719486:KIS719874 KSO719486:KSO719874 LCK719486:LCK719874 LMG719486:LMG719874 LWC719486:LWC719874 MFY719486:MFY719874 MPU719486:MPU719874 MZQ719486:MZQ719874 NJM719486:NJM719874 NTI719486:NTI719874 ODE719486:ODE719874 ONA719486:ONA719874 OWW719486:OWW719874 PGS719486:PGS719874 PQO719486:PQO719874 QAK719486:QAK719874 QKG719486:QKG719874 QUC719486:QUC719874 RDY719486:RDY719874 RNU719486:RNU719874 RXQ719486:RXQ719874 SHM719486:SHM719874 SRI719486:SRI719874 TBE719486:TBE719874 TLA719486:TLA719874 TUW719486:TUW719874 UES719486:UES719874 UOO719486:UOO719874 UYK719486:UYK719874 VIG719486:VIG719874 VSC719486:VSC719874 WBY719486:WBY719874 WLU719486:WLU719874 WVQ719486:WVQ719874 I785022:I785410 JE785022:JE785410 TA785022:TA785410 ACW785022:ACW785410 AMS785022:AMS785410 AWO785022:AWO785410 BGK785022:BGK785410 BQG785022:BQG785410 CAC785022:CAC785410 CJY785022:CJY785410 CTU785022:CTU785410 DDQ785022:DDQ785410 DNM785022:DNM785410 DXI785022:DXI785410 EHE785022:EHE785410 ERA785022:ERA785410 FAW785022:FAW785410 FKS785022:FKS785410 FUO785022:FUO785410 GEK785022:GEK785410 GOG785022:GOG785410 GYC785022:GYC785410 HHY785022:HHY785410 HRU785022:HRU785410 IBQ785022:IBQ785410 ILM785022:ILM785410 IVI785022:IVI785410 JFE785022:JFE785410 JPA785022:JPA785410 JYW785022:JYW785410 KIS785022:KIS785410 KSO785022:KSO785410 LCK785022:LCK785410 LMG785022:LMG785410 LWC785022:LWC785410 MFY785022:MFY785410 MPU785022:MPU785410 MZQ785022:MZQ785410 NJM785022:NJM785410 NTI785022:NTI785410 ODE785022:ODE785410 ONA785022:ONA785410 OWW785022:OWW785410 PGS785022:PGS785410 PQO785022:PQO785410 QAK785022:QAK785410 QKG785022:QKG785410 QUC785022:QUC785410 RDY785022:RDY785410 RNU785022:RNU785410 RXQ785022:RXQ785410 SHM785022:SHM785410 SRI785022:SRI785410 TBE785022:TBE785410 TLA785022:TLA785410 TUW785022:TUW785410 UES785022:UES785410 UOO785022:UOO785410 UYK785022:UYK785410 VIG785022:VIG785410 VSC785022:VSC785410 WBY785022:WBY785410 WLU785022:WLU785410 WVQ785022:WVQ785410 I850558:I850946 JE850558:JE850946 TA850558:TA850946 ACW850558:ACW850946 AMS850558:AMS850946 AWO850558:AWO850946 BGK850558:BGK850946 BQG850558:BQG850946 CAC850558:CAC850946 CJY850558:CJY850946 CTU850558:CTU850946 DDQ850558:DDQ850946 DNM850558:DNM850946 DXI850558:DXI850946 EHE850558:EHE850946 ERA850558:ERA850946 FAW850558:FAW850946 FKS850558:FKS850946 FUO850558:FUO850946 GEK850558:GEK850946 GOG850558:GOG850946 GYC850558:GYC850946 HHY850558:HHY850946 HRU850558:HRU850946 IBQ850558:IBQ850946 ILM850558:ILM850946 IVI850558:IVI850946 JFE850558:JFE850946 JPA850558:JPA850946 JYW850558:JYW850946 KIS850558:KIS850946 KSO850558:KSO850946 LCK850558:LCK850946 LMG850558:LMG850946 LWC850558:LWC850946 MFY850558:MFY850946 MPU850558:MPU850946 MZQ850558:MZQ850946 NJM850558:NJM850946 NTI850558:NTI850946 ODE850558:ODE850946 ONA850558:ONA850946 OWW850558:OWW850946 PGS850558:PGS850946 PQO850558:PQO850946 QAK850558:QAK850946 QKG850558:QKG850946 QUC850558:QUC850946 RDY850558:RDY850946 RNU850558:RNU850946 RXQ850558:RXQ850946 SHM850558:SHM850946 SRI850558:SRI850946 TBE850558:TBE850946 TLA850558:TLA850946 TUW850558:TUW850946 UES850558:UES850946 UOO850558:UOO850946 UYK850558:UYK850946 VIG850558:VIG850946 VSC850558:VSC850946 WBY850558:WBY850946 WLU850558:WLU850946 WVQ850558:WVQ850946 I916094:I916482 JE916094:JE916482 TA916094:TA916482 ACW916094:ACW916482 AMS916094:AMS916482 AWO916094:AWO916482 BGK916094:BGK916482 BQG916094:BQG916482 CAC916094:CAC916482 CJY916094:CJY916482 CTU916094:CTU916482 DDQ916094:DDQ916482 DNM916094:DNM916482 DXI916094:DXI916482 EHE916094:EHE916482 ERA916094:ERA916482 FAW916094:FAW916482 FKS916094:FKS916482 FUO916094:FUO916482 GEK916094:GEK916482 GOG916094:GOG916482 GYC916094:GYC916482 HHY916094:HHY916482 HRU916094:HRU916482 IBQ916094:IBQ916482 ILM916094:ILM916482 IVI916094:IVI916482 JFE916094:JFE916482 JPA916094:JPA916482 JYW916094:JYW916482 KIS916094:KIS916482 KSO916094:KSO916482 LCK916094:LCK916482 LMG916094:LMG916482 LWC916094:LWC916482 MFY916094:MFY916482 MPU916094:MPU916482 MZQ916094:MZQ916482 NJM916094:NJM916482 NTI916094:NTI916482 ODE916094:ODE916482 ONA916094:ONA916482 OWW916094:OWW916482 PGS916094:PGS916482 PQO916094:PQO916482 QAK916094:QAK916482 QKG916094:QKG916482 QUC916094:QUC916482 RDY916094:RDY916482 RNU916094:RNU916482 RXQ916094:RXQ916482 SHM916094:SHM916482 SRI916094:SRI916482 TBE916094:TBE916482 TLA916094:TLA916482 TUW916094:TUW916482 UES916094:UES916482 UOO916094:UOO916482 UYK916094:UYK916482 VIG916094:VIG916482 VSC916094:VSC916482 WBY916094:WBY916482 WLU916094:WLU916482 WVQ916094:WVQ916482 I981630:I982018 JE981630:JE982018 TA981630:TA982018 ACW981630:ACW982018 AMS981630:AMS982018 AWO981630:AWO982018 BGK981630:BGK982018 BQG981630:BQG982018 CAC981630:CAC982018 CJY981630:CJY982018 CTU981630:CTU982018 DDQ981630:DDQ982018 DNM981630:DNM982018 DXI981630:DXI982018 EHE981630:EHE982018 ERA981630:ERA982018 FAW981630:FAW982018 FKS981630:FKS982018 FUO981630:FUO982018 GEK981630:GEK982018 GOG981630:GOG982018 GYC981630:GYC982018 HHY981630:HHY982018 HRU981630:HRU982018 IBQ981630:IBQ982018 ILM981630:ILM982018 IVI981630:IVI982018 JFE981630:JFE982018 JPA981630:JPA982018 JYW981630:JYW982018 KIS981630:KIS982018 KSO981630:KSO982018 LCK981630:LCK982018 LMG981630:LMG982018 LWC981630:LWC982018 MFY981630:MFY982018 MPU981630:MPU982018 MZQ981630:MZQ982018 NJM981630:NJM982018 NTI981630:NTI982018 ODE981630:ODE982018 ONA981630:ONA982018 OWW981630:OWW982018 PGS981630:PGS982018 PQO981630:PQO982018 QAK981630:QAK982018 QKG981630:QKG982018 QUC981630:QUC982018 RDY981630:RDY982018 RNU981630:RNU982018 RXQ981630:RXQ982018 SHM981630:SHM982018 SRI981630:SRI982018 TBE981630:TBE982018 TLA981630:TLA982018 TUW981630:TUW982018 UES981630:UES982018 UOO981630:UOO982018 UYK981630:UYK982018 VIG981630:VIG982018 VSC981630:VSC982018 WBY981630:WBY982018 WLU981630:WLU982018 WVQ981630:WVQ982018 I2:I474">
      <formula1>"公务员,科学研究人员,工程技术人员,农林牧渔业技术人员,卫生专业技术人员,经济业务人员,金融业务人员,法律专业人员,教学人员,文学艺术工作人员,体育工作人员,新闻出版和文化工作人员,其他专业技术人员,办事人员和有关人员,商业和服务业人员,生产和运输设备操作人员,军人,其他人员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2015-03-10T01:11:28Z</dcterms:created>
  <dcterms:modified xsi:type="dcterms:W3CDTF">2015-03-26T06:18:21Z</dcterms:modified>
</cp:coreProperties>
</file>