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20" yWindow="990" windowWidth="19755" windowHeight="87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<sst xmlns="http://schemas.openxmlformats.org/spreadsheetml/2006/main" count="937" uniqueCount="709">
  <si>
    <t>学号</t>
  </si>
  <si>
    <t>姓名</t>
  </si>
  <si>
    <t>专业</t>
  </si>
  <si>
    <t>考生号</t>
  </si>
  <si>
    <t>专升本 是/否</t>
  </si>
  <si>
    <t>协议书盖章单位名称</t>
    <phoneticPr fontId="3" type="noConversion"/>
  </si>
  <si>
    <t>单位行业(选择)</t>
    <phoneticPr fontId="3" type="noConversion"/>
  </si>
  <si>
    <t>工作职位类别(选择)</t>
    <phoneticPr fontId="3" type="noConversion"/>
  </si>
  <si>
    <t>单位地址（XX省XX市）</t>
    <phoneticPr fontId="3" type="noConversion"/>
  </si>
  <si>
    <t>单位联系人</t>
  </si>
  <si>
    <t>单位电话</t>
  </si>
  <si>
    <t>困难生类别（助学金）是/否</t>
    <phoneticPr fontId="3" type="noConversion"/>
  </si>
  <si>
    <t>王丹凤</t>
  </si>
  <si>
    <t>张静</t>
  </si>
  <si>
    <t>王杰</t>
  </si>
  <si>
    <t>李娜</t>
  </si>
  <si>
    <t>张青青</t>
  </si>
  <si>
    <t>120230134</t>
  </si>
  <si>
    <t>闫丽君</t>
  </si>
  <si>
    <t>涉外旅游</t>
  </si>
  <si>
    <t>12410201111459</t>
  </si>
  <si>
    <t>120410115</t>
  </si>
  <si>
    <t>刘珍珍</t>
  </si>
  <si>
    <t>12411316111664</t>
  </si>
  <si>
    <t>120410118</t>
  </si>
  <si>
    <t>潘诗雅</t>
  </si>
  <si>
    <t>12411314111343</t>
  </si>
  <si>
    <t>120410120</t>
  </si>
  <si>
    <t>尚倩丽</t>
  </si>
  <si>
    <t>12411702110112</t>
  </si>
  <si>
    <t>120410138</t>
  </si>
  <si>
    <t>张慧爽</t>
  </si>
  <si>
    <t>12411401119672</t>
  </si>
  <si>
    <t>120430102</t>
  </si>
  <si>
    <t>杜莹莹</t>
  </si>
  <si>
    <t>12410310119109</t>
  </si>
  <si>
    <t>120430103</t>
  </si>
  <si>
    <t>高启</t>
  </si>
  <si>
    <t>12411718150691</t>
  </si>
  <si>
    <t>120430104</t>
  </si>
  <si>
    <t>郭文文</t>
  </si>
  <si>
    <t>12410811110100</t>
  </si>
  <si>
    <t>120430105</t>
  </si>
  <si>
    <t>翦晓晨</t>
  </si>
  <si>
    <t>12410103119070</t>
  </si>
  <si>
    <t>120430108</t>
  </si>
  <si>
    <t>杨羿</t>
  </si>
  <si>
    <t>12410106110308</t>
  </si>
  <si>
    <t>120410101</t>
  </si>
  <si>
    <t>白莉莉</t>
  </si>
  <si>
    <t>旅游管理</t>
  </si>
  <si>
    <t>12411515112355</t>
  </si>
  <si>
    <t>120410102</t>
  </si>
  <si>
    <t>卜亚萍</t>
  </si>
  <si>
    <t>12410101111633</t>
  </si>
  <si>
    <t>120410103</t>
  </si>
  <si>
    <t>曹晶丽</t>
  </si>
  <si>
    <t>12410715110068</t>
  </si>
  <si>
    <t>120410104</t>
  </si>
  <si>
    <t>常慢慢</t>
  </si>
  <si>
    <t>12410516110277</t>
  </si>
  <si>
    <t>120410105</t>
  </si>
  <si>
    <t>陈精精</t>
  </si>
  <si>
    <t>12410412111606</t>
  </si>
  <si>
    <t>120410106</t>
  </si>
  <si>
    <t>陈梦蝶</t>
  </si>
  <si>
    <t>12410312111816</t>
  </si>
  <si>
    <t>120410107</t>
  </si>
  <si>
    <t>郝彦霞</t>
  </si>
  <si>
    <t>12410211111865</t>
  </si>
  <si>
    <t>120410108</t>
  </si>
  <si>
    <t>胡珍珍</t>
  </si>
  <si>
    <t>12411416153985</t>
  </si>
  <si>
    <t>120410109</t>
  </si>
  <si>
    <t>孔鑫</t>
  </si>
  <si>
    <t>12411401110686</t>
  </si>
  <si>
    <t>120410110</t>
  </si>
  <si>
    <t>李冬</t>
  </si>
  <si>
    <t>12411313159135</t>
  </si>
  <si>
    <t>120410111</t>
  </si>
  <si>
    <t>李明珠</t>
  </si>
  <si>
    <t>12411613152999</t>
  </si>
  <si>
    <t>120410112</t>
  </si>
  <si>
    <t>李倩</t>
  </si>
  <si>
    <t>12411718119137</t>
  </si>
  <si>
    <t>120410113</t>
  </si>
  <si>
    <t>李燕晓</t>
  </si>
  <si>
    <t>12412101110517</t>
  </si>
  <si>
    <t>120410114</t>
  </si>
  <si>
    <t>连蕊蕊</t>
  </si>
  <si>
    <t>12410103111320</t>
  </si>
  <si>
    <t>120410116</t>
  </si>
  <si>
    <t>孟丽萍</t>
  </si>
  <si>
    <t>12410812119034</t>
  </si>
  <si>
    <t>120410117</t>
  </si>
  <si>
    <t>苗剑华</t>
  </si>
  <si>
    <t>12410516111335</t>
  </si>
  <si>
    <t>120410119</t>
  </si>
  <si>
    <t>齐亚楠</t>
  </si>
  <si>
    <t>12410701111358</t>
  </si>
  <si>
    <t>120410121</t>
  </si>
  <si>
    <t>宋佳</t>
  </si>
  <si>
    <t>12411014110633</t>
  </si>
  <si>
    <t>120410122</t>
  </si>
  <si>
    <t>孙士茹</t>
  </si>
  <si>
    <t>12411111118025</t>
  </si>
  <si>
    <t>120410123</t>
  </si>
  <si>
    <t>王储</t>
  </si>
  <si>
    <t>12410313111218</t>
  </si>
  <si>
    <t>120410124</t>
  </si>
  <si>
    <t>王楠</t>
  </si>
  <si>
    <t>12410104119228</t>
  </si>
  <si>
    <t>120410125</t>
  </si>
  <si>
    <t>王双艳</t>
  </si>
  <si>
    <t>12412301119162</t>
  </si>
  <si>
    <t>120410126</t>
  </si>
  <si>
    <t>王馨冉</t>
  </si>
  <si>
    <t>12411312112842</t>
  </si>
  <si>
    <t>120410127</t>
  </si>
  <si>
    <t>王亚男</t>
  </si>
  <si>
    <t>12411201110657</t>
  </si>
  <si>
    <t>120410128</t>
  </si>
  <si>
    <t>王义朋</t>
  </si>
  <si>
    <t>12410314119174</t>
  </si>
  <si>
    <t>120410129</t>
  </si>
  <si>
    <t>位思雨</t>
  </si>
  <si>
    <t>12410112119106</t>
  </si>
  <si>
    <t>120410130</t>
  </si>
  <si>
    <t>闻喜凤</t>
  </si>
  <si>
    <t>12410701110210</t>
  </si>
  <si>
    <t>120410131</t>
  </si>
  <si>
    <t>吴雯雯</t>
  </si>
  <si>
    <t>12411611110972</t>
  </si>
  <si>
    <t>120410132</t>
  </si>
  <si>
    <t>徐寒璐</t>
  </si>
  <si>
    <t>12410133119799</t>
  </si>
  <si>
    <t>120410133</t>
  </si>
  <si>
    <t>杨茹</t>
  </si>
  <si>
    <t>12411512111316</t>
  </si>
  <si>
    <t>120410134</t>
  </si>
  <si>
    <t>杨天琪</t>
  </si>
  <si>
    <t>12411615110830</t>
  </si>
  <si>
    <t>120410136</t>
  </si>
  <si>
    <t>岳玲玉</t>
  </si>
  <si>
    <t>12411719150457</t>
  </si>
  <si>
    <t>120410137</t>
  </si>
  <si>
    <t>张豪盈</t>
  </si>
  <si>
    <t>12410402110049</t>
  </si>
  <si>
    <t>120410139</t>
  </si>
  <si>
    <t>张静雅</t>
  </si>
  <si>
    <t>12410319110523</t>
  </si>
  <si>
    <t>120410140</t>
  </si>
  <si>
    <t>张银升</t>
  </si>
  <si>
    <t>12411619110090</t>
  </si>
  <si>
    <t>120410141</t>
  </si>
  <si>
    <t>郑灵敏</t>
  </si>
  <si>
    <t>12411419156429</t>
  </si>
  <si>
    <t>120410142</t>
  </si>
  <si>
    <t>朱小莉</t>
  </si>
  <si>
    <t>12411515111020</t>
  </si>
  <si>
    <t>120430101</t>
  </si>
  <si>
    <t>陈妍婷</t>
  </si>
  <si>
    <t>12410310110200</t>
  </si>
  <si>
    <t>120430106</t>
  </si>
  <si>
    <t>芦冰青</t>
  </si>
  <si>
    <t>12410163119043</t>
  </si>
  <si>
    <t>120430107</t>
  </si>
  <si>
    <t>曲攀攀</t>
  </si>
  <si>
    <t>12410311118024</t>
  </si>
  <si>
    <t>120430109</t>
  </si>
  <si>
    <t>查准</t>
  </si>
  <si>
    <t>12410212111231</t>
  </si>
  <si>
    <t>120510529</t>
  </si>
  <si>
    <t>王启明</t>
  </si>
  <si>
    <t>12410305110235</t>
  </si>
  <si>
    <t>65</t>
  </si>
  <si>
    <t>曹蕾</t>
  </si>
  <si>
    <t>13P210485010069</t>
  </si>
  <si>
    <t>66</t>
  </si>
  <si>
    <t>陈崇崇</t>
  </si>
  <si>
    <t>13P210485010070</t>
  </si>
  <si>
    <t>68</t>
  </si>
  <si>
    <t>程奕琪</t>
  </si>
  <si>
    <t>13P210485010072</t>
  </si>
  <si>
    <t>69</t>
  </si>
  <si>
    <t>董少康</t>
  </si>
  <si>
    <t>13P210485010073</t>
  </si>
  <si>
    <t>72</t>
  </si>
  <si>
    <t>黄伯阳</t>
  </si>
  <si>
    <t>13P210485010077</t>
  </si>
  <si>
    <t>73</t>
  </si>
  <si>
    <t>李佶禧</t>
  </si>
  <si>
    <t>13P210485010078</t>
  </si>
  <si>
    <t>74</t>
  </si>
  <si>
    <t>李妍</t>
  </si>
  <si>
    <t>13P210485010079</t>
  </si>
  <si>
    <t>76</t>
  </si>
  <si>
    <t>刘明杨</t>
  </si>
  <si>
    <t>13P210485010082</t>
  </si>
  <si>
    <t>78</t>
  </si>
  <si>
    <t>路风</t>
  </si>
  <si>
    <t>13P210485010084</t>
  </si>
  <si>
    <t>79</t>
  </si>
  <si>
    <t>权佩</t>
  </si>
  <si>
    <t>13P210485010085</t>
  </si>
  <si>
    <t>80</t>
  </si>
  <si>
    <t>史丽姣</t>
  </si>
  <si>
    <t>13P210485010087</t>
  </si>
  <si>
    <t>83</t>
  </si>
  <si>
    <t>王茜</t>
  </si>
  <si>
    <t>13P210485010091</t>
  </si>
  <si>
    <t>84</t>
  </si>
  <si>
    <t>王帅</t>
  </si>
  <si>
    <t>13P210485010092</t>
  </si>
  <si>
    <t>85</t>
  </si>
  <si>
    <t>王秀婷</t>
  </si>
  <si>
    <t>13P210485010093</t>
  </si>
  <si>
    <t>87</t>
  </si>
  <si>
    <t>辛甜</t>
  </si>
  <si>
    <t>13P210485010095</t>
  </si>
  <si>
    <t>88</t>
  </si>
  <si>
    <t>杨景</t>
  </si>
  <si>
    <t>13P210485010096</t>
  </si>
  <si>
    <t>90</t>
  </si>
  <si>
    <t>张宸豪</t>
  </si>
  <si>
    <t>13P210485010098</t>
  </si>
  <si>
    <t>91</t>
  </si>
  <si>
    <t>13P210485010099</t>
  </si>
  <si>
    <t>93</t>
  </si>
  <si>
    <t>张瑜</t>
  </si>
  <si>
    <t>13P210485010101</t>
  </si>
  <si>
    <t>96</t>
  </si>
  <si>
    <t>周浩</t>
  </si>
  <si>
    <t>13P210485010104</t>
  </si>
  <si>
    <t>98</t>
  </si>
  <si>
    <t>李贞奇</t>
  </si>
  <si>
    <t>13P210485010081</t>
  </si>
  <si>
    <t>99</t>
  </si>
  <si>
    <t>申晨雨</t>
  </si>
  <si>
    <t>13P210485010086</t>
  </si>
  <si>
    <t>100</t>
  </si>
  <si>
    <t>王佳颖</t>
  </si>
  <si>
    <t>酒店管理</t>
  </si>
  <si>
    <t>13P210485010090</t>
  </si>
  <si>
    <t>120420101</t>
  </si>
  <si>
    <t>陈柯旭</t>
  </si>
  <si>
    <t>12410316110436</t>
  </si>
  <si>
    <t>120420104</t>
  </si>
  <si>
    <t>郭倩倩</t>
  </si>
  <si>
    <t>12410310110035</t>
  </si>
  <si>
    <t>120420106</t>
  </si>
  <si>
    <t>韩巧玉</t>
  </si>
  <si>
    <t>12410412110526</t>
  </si>
  <si>
    <t>120420107</t>
  </si>
  <si>
    <t>贾洋萍</t>
  </si>
  <si>
    <t>12410115110530</t>
  </si>
  <si>
    <t>120420108</t>
  </si>
  <si>
    <t>蒋宗浩</t>
  </si>
  <si>
    <t>12410112110094</t>
  </si>
  <si>
    <t>120420109</t>
  </si>
  <si>
    <t>靳宇鹏</t>
  </si>
  <si>
    <t>12410104110457</t>
  </si>
  <si>
    <t>120420110</t>
  </si>
  <si>
    <t>李红超</t>
  </si>
  <si>
    <t>11410115110543</t>
  </si>
  <si>
    <t>120420112</t>
  </si>
  <si>
    <t>李亚如</t>
  </si>
  <si>
    <t>12410214112105</t>
  </si>
  <si>
    <t>120420113</t>
  </si>
  <si>
    <t>李燕然</t>
  </si>
  <si>
    <t>12410318110760</t>
  </si>
  <si>
    <t>120420114</t>
  </si>
  <si>
    <t>刘东阳</t>
  </si>
  <si>
    <t>12410111118015</t>
  </si>
  <si>
    <t>120420115</t>
  </si>
  <si>
    <t>刘世伟</t>
  </si>
  <si>
    <t>12410111119716</t>
  </si>
  <si>
    <t>120420116</t>
  </si>
  <si>
    <t>刘洋</t>
  </si>
  <si>
    <t>12410310110671</t>
  </si>
  <si>
    <t>120420118</t>
  </si>
  <si>
    <t>申玉向</t>
  </si>
  <si>
    <t>12410412111607</t>
  </si>
  <si>
    <t>120420119</t>
  </si>
  <si>
    <t>师利霞</t>
  </si>
  <si>
    <t>12410114111641</t>
  </si>
  <si>
    <t>120420120</t>
  </si>
  <si>
    <t>王炳之</t>
  </si>
  <si>
    <t>12410303118036</t>
  </si>
  <si>
    <t>120420121</t>
  </si>
  <si>
    <t>王朝阳</t>
  </si>
  <si>
    <t>12410318118011</t>
  </si>
  <si>
    <t>120420122</t>
  </si>
  <si>
    <t>王梦锦</t>
  </si>
  <si>
    <t>12410411110646</t>
  </si>
  <si>
    <t>120420123</t>
  </si>
  <si>
    <t>王巧巧</t>
  </si>
  <si>
    <t>12410201110944</t>
  </si>
  <si>
    <t>120420124</t>
  </si>
  <si>
    <t>王晓</t>
  </si>
  <si>
    <t>12410102119782</t>
  </si>
  <si>
    <t>120420125</t>
  </si>
  <si>
    <t>王志敬</t>
  </si>
  <si>
    <t>12410112111429</t>
  </si>
  <si>
    <t>120420126</t>
  </si>
  <si>
    <t>魏东旭</t>
  </si>
  <si>
    <t>12410314110891</t>
  </si>
  <si>
    <t>120420127</t>
  </si>
  <si>
    <t>魏笑迎</t>
  </si>
  <si>
    <t>12410311110290</t>
  </si>
  <si>
    <t>120420129</t>
  </si>
  <si>
    <t>闫明明</t>
  </si>
  <si>
    <t>12410501111138</t>
  </si>
  <si>
    <t>120420130</t>
  </si>
  <si>
    <t>闫楠楠</t>
  </si>
  <si>
    <t>12410112111416</t>
  </si>
  <si>
    <t>120420132</t>
  </si>
  <si>
    <t>于梦洋</t>
  </si>
  <si>
    <t>12410403118027</t>
  </si>
  <si>
    <t>120420133</t>
  </si>
  <si>
    <t>余涛</t>
  </si>
  <si>
    <t>12410302110942</t>
  </si>
  <si>
    <t>120420134</t>
  </si>
  <si>
    <t>12410312111346</t>
  </si>
  <si>
    <t>120420135</t>
  </si>
  <si>
    <t>张晓亚</t>
  </si>
  <si>
    <t>12410415110549</t>
  </si>
  <si>
    <t>120420136</t>
  </si>
  <si>
    <t>张耀祥</t>
  </si>
  <si>
    <t>12410102119187</t>
  </si>
  <si>
    <t>120420138</t>
  </si>
  <si>
    <t>张叶翔</t>
  </si>
  <si>
    <t>12410303110023</t>
  </si>
  <si>
    <t>120420139</t>
  </si>
  <si>
    <t>赵诺南</t>
  </si>
  <si>
    <t>12410415110776</t>
  </si>
  <si>
    <t>120420142</t>
  </si>
  <si>
    <t>赵亚杰</t>
  </si>
  <si>
    <t>12410318110097</t>
  </si>
  <si>
    <t>120420143</t>
  </si>
  <si>
    <t>郑贝贝</t>
  </si>
  <si>
    <t>12410401110242</t>
  </si>
  <si>
    <t>120420144</t>
  </si>
  <si>
    <t>朱学楠</t>
  </si>
  <si>
    <t>12410414110408</t>
  </si>
  <si>
    <t>120420201</t>
  </si>
  <si>
    <t>常鑫</t>
  </si>
  <si>
    <t>12410811110543</t>
  </si>
  <si>
    <t>120420202</t>
  </si>
  <si>
    <t>陈晓娟</t>
  </si>
  <si>
    <t>12410811110697</t>
  </si>
  <si>
    <t>120420203</t>
  </si>
  <si>
    <t>陈晓雪</t>
  </si>
  <si>
    <t>12411201110681</t>
  </si>
  <si>
    <t>120420205</t>
  </si>
  <si>
    <t>程梦茹</t>
  </si>
  <si>
    <t>12410812110682</t>
  </si>
  <si>
    <t>120420206</t>
  </si>
  <si>
    <t>豆炫凯</t>
  </si>
  <si>
    <t>12411115118030</t>
  </si>
  <si>
    <t>120420207</t>
  </si>
  <si>
    <t>杜君婵</t>
  </si>
  <si>
    <t>12410518111863</t>
  </si>
  <si>
    <t>120420208</t>
  </si>
  <si>
    <t>冯言</t>
  </si>
  <si>
    <t>12410714111676</t>
  </si>
  <si>
    <t>120420209</t>
  </si>
  <si>
    <t>葛圣昌</t>
  </si>
  <si>
    <t>12410516110457</t>
  </si>
  <si>
    <t>120420210</t>
  </si>
  <si>
    <t>韩燕玲</t>
  </si>
  <si>
    <t>12411112110451</t>
  </si>
  <si>
    <t>120420211</t>
  </si>
  <si>
    <t>胡媛媛</t>
  </si>
  <si>
    <t>12410714111556</t>
  </si>
  <si>
    <t>120420214</t>
  </si>
  <si>
    <t>姜凯捷</t>
  </si>
  <si>
    <t>12410616110068</t>
  </si>
  <si>
    <t>120420215</t>
  </si>
  <si>
    <t>李锋</t>
  </si>
  <si>
    <t>12411013110666</t>
  </si>
  <si>
    <t>120420216</t>
  </si>
  <si>
    <t>李珅</t>
  </si>
  <si>
    <t>12410518110518</t>
  </si>
  <si>
    <t>120420217</t>
  </si>
  <si>
    <t>李迎极</t>
  </si>
  <si>
    <t>12410615118020</t>
  </si>
  <si>
    <t>120420218</t>
  </si>
  <si>
    <t>刘超帆</t>
  </si>
  <si>
    <t>12411013118012</t>
  </si>
  <si>
    <t>120420219</t>
  </si>
  <si>
    <t>刘爽</t>
  </si>
  <si>
    <t>12411011110981</t>
  </si>
  <si>
    <t>120420220</t>
  </si>
  <si>
    <t>刘洋洋</t>
  </si>
  <si>
    <t>12410701110601</t>
  </si>
  <si>
    <t>120420221</t>
  </si>
  <si>
    <t>刘颖</t>
  </si>
  <si>
    <t>12411111110612</t>
  </si>
  <si>
    <t>120420222</t>
  </si>
  <si>
    <t>娄雪倩</t>
  </si>
  <si>
    <t>12410516110604</t>
  </si>
  <si>
    <t>120420224</t>
  </si>
  <si>
    <t>马莹莹</t>
  </si>
  <si>
    <t>12411113111256</t>
  </si>
  <si>
    <t>120420225</t>
  </si>
  <si>
    <t>马泽群</t>
  </si>
  <si>
    <t>12410701110317</t>
  </si>
  <si>
    <t>120420226</t>
  </si>
  <si>
    <t>孟永刚</t>
  </si>
  <si>
    <t>12411211111235</t>
  </si>
  <si>
    <t>120420227</t>
  </si>
  <si>
    <t>欧俊勇</t>
  </si>
  <si>
    <t>12410511118021</t>
  </si>
  <si>
    <t>120420228</t>
  </si>
  <si>
    <t>时瑞毅</t>
  </si>
  <si>
    <t>12411114118117</t>
  </si>
  <si>
    <t>120420229</t>
  </si>
  <si>
    <t>12410512119155</t>
  </si>
  <si>
    <t>120420230</t>
  </si>
  <si>
    <t>黄玉红</t>
  </si>
  <si>
    <t>12410812110766</t>
  </si>
  <si>
    <t>120420233</t>
  </si>
  <si>
    <t>王瑞松</t>
  </si>
  <si>
    <t>12410713118022</t>
  </si>
  <si>
    <t>120420234</t>
  </si>
  <si>
    <t>王屋屋</t>
  </si>
  <si>
    <t>12410811110260</t>
  </si>
  <si>
    <t>120420235</t>
  </si>
  <si>
    <t>王希猛</t>
  </si>
  <si>
    <t>12410811119695</t>
  </si>
  <si>
    <t>120420236</t>
  </si>
  <si>
    <t>魏小妮</t>
  </si>
  <si>
    <t>12411112110908</t>
  </si>
  <si>
    <t>120420237</t>
  </si>
  <si>
    <t>杨浏</t>
  </si>
  <si>
    <t>12410713110164</t>
  </si>
  <si>
    <t>120420238</t>
  </si>
  <si>
    <t>杨炎隆</t>
  </si>
  <si>
    <t>12411114110779</t>
  </si>
  <si>
    <t>120420241</t>
  </si>
  <si>
    <t>张振亚</t>
  </si>
  <si>
    <t>12410512110580</t>
  </si>
  <si>
    <t>120420242</t>
  </si>
  <si>
    <t>田永刚</t>
  </si>
  <si>
    <t>12411113111097</t>
  </si>
  <si>
    <t>120420301</t>
  </si>
  <si>
    <t>安妍妍</t>
  </si>
  <si>
    <t>12411415111475</t>
  </si>
  <si>
    <t>120420302</t>
  </si>
  <si>
    <t>柴贺</t>
  </si>
  <si>
    <t>12411401110092</t>
  </si>
  <si>
    <t>120420304</t>
  </si>
  <si>
    <t>陈云女</t>
  </si>
  <si>
    <t>12411516110760</t>
  </si>
  <si>
    <t>120420305</t>
  </si>
  <si>
    <t>邓雅蕾</t>
  </si>
  <si>
    <t>12411519119058</t>
  </si>
  <si>
    <t>120420306</t>
  </si>
  <si>
    <t>董亚蒙</t>
  </si>
  <si>
    <t>12411419110391</t>
  </si>
  <si>
    <t>120420307</t>
  </si>
  <si>
    <t>冯满</t>
  </si>
  <si>
    <t>12411515112250</t>
  </si>
  <si>
    <t>120420308</t>
  </si>
  <si>
    <t>耿晶</t>
  </si>
  <si>
    <t>12411518119050</t>
  </si>
  <si>
    <t>120420309</t>
  </si>
  <si>
    <t>郭金财</t>
  </si>
  <si>
    <t>12411721151470</t>
  </si>
  <si>
    <t>120420310</t>
  </si>
  <si>
    <t>郭耀祖</t>
  </si>
  <si>
    <t>12411312112244</t>
  </si>
  <si>
    <t>120420311</t>
  </si>
  <si>
    <t>韩梦缓</t>
  </si>
  <si>
    <t>12411517112482</t>
  </si>
  <si>
    <t>120420312</t>
  </si>
  <si>
    <t>郝志明</t>
  </si>
  <si>
    <t>12411601111070</t>
  </si>
  <si>
    <t>120420313</t>
  </si>
  <si>
    <t>何应</t>
  </si>
  <si>
    <t>12411401110570</t>
  </si>
  <si>
    <t>120420314</t>
  </si>
  <si>
    <t>贾豪杰</t>
  </si>
  <si>
    <t>12411333119876</t>
  </si>
  <si>
    <t>120420316</t>
  </si>
  <si>
    <t>李东梅</t>
  </si>
  <si>
    <t>12411514110110</t>
  </si>
  <si>
    <t>120420319</t>
  </si>
  <si>
    <t>李亚丽</t>
  </si>
  <si>
    <t>12411419111918</t>
  </si>
  <si>
    <t>120420320</t>
  </si>
  <si>
    <t>李震</t>
  </si>
  <si>
    <t>12411301112520</t>
  </si>
  <si>
    <t>120420321</t>
  </si>
  <si>
    <t>林锦锦</t>
  </si>
  <si>
    <t>12411419110211</t>
  </si>
  <si>
    <t>120420322</t>
  </si>
  <si>
    <t>刘才磊</t>
  </si>
  <si>
    <t>12411314110013</t>
  </si>
  <si>
    <t>120420323</t>
  </si>
  <si>
    <t>刘慧慧</t>
  </si>
  <si>
    <t>12411316112733</t>
  </si>
  <si>
    <t>120420324</t>
  </si>
  <si>
    <t>刘煨鹏</t>
  </si>
  <si>
    <t>12411414118080</t>
  </si>
  <si>
    <t>120420325</t>
  </si>
  <si>
    <t>刘远方</t>
  </si>
  <si>
    <t>12411419111943</t>
  </si>
  <si>
    <t>120420326</t>
  </si>
  <si>
    <t>马亚男</t>
  </si>
  <si>
    <t>12411412110258</t>
  </si>
  <si>
    <t>120420328</t>
  </si>
  <si>
    <t>齐冉</t>
  </si>
  <si>
    <t>12411313119321</t>
  </si>
  <si>
    <t>120420329</t>
  </si>
  <si>
    <t>尚镇</t>
  </si>
  <si>
    <t>12411519111484</t>
  </si>
  <si>
    <t>120420330</t>
  </si>
  <si>
    <t>司顺</t>
  </si>
  <si>
    <t>12411314111921</t>
  </si>
  <si>
    <t>120420331</t>
  </si>
  <si>
    <t>12411501111773</t>
  </si>
  <si>
    <t>120420332</t>
  </si>
  <si>
    <t>王静静</t>
  </si>
  <si>
    <t>12411316110741</t>
  </si>
  <si>
    <t>120420333</t>
  </si>
  <si>
    <t>李彤彤</t>
  </si>
  <si>
    <t>12411411112197</t>
  </si>
  <si>
    <t>120420334</t>
  </si>
  <si>
    <t>王萌</t>
  </si>
  <si>
    <t>12411314110433</t>
  </si>
  <si>
    <t>120420336</t>
  </si>
  <si>
    <t>王梦茹</t>
  </si>
  <si>
    <t>12411415110032</t>
  </si>
  <si>
    <t>120420338</t>
  </si>
  <si>
    <t>徐扬凡</t>
  </si>
  <si>
    <t>12411414112077</t>
  </si>
  <si>
    <t>120420339</t>
  </si>
  <si>
    <t>张继龙</t>
  </si>
  <si>
    <t>12411417111177</t>
  </si>
  <si>
    <t>120420340</t>
  </si>
  <si>
    <t>张勤</t>
  </si>
  <si>
    <t>12411416111408</t>
  </si>
  <si>
    <t>120420341</t>
  </si>
  <si>
    <t>赵怡伟</t>
  </si>
  <si>
    <t>12411514110078</t>
  </si>
  <si>
    <t>120420342</t>
  </si>
  <si>
    <t>郑东旭</t>
  </si>
  <si>
    <t>12411611111448</t>
  </si>
  <si>
    <t>120420343</t>
  </si>
  <si>
    <t>朱静静</t>
  </si>
  <si>
    <t>12411303110623</t>
  </si>
  <si>
    <t>120420401</t>
  </si>
  <si>
    <t>曹俊乐</t>
  </si>
  <si>
    <t>12411112151654</t>
  </si>
  <si>
    <t>120420402</t>
  </si>
  <si>
    <t>曹利华</t>
  </si>
  <si>
    <t>12411415151469</t>
  </si>
  <si>
    <t>120420403</t>
  </si>
  <si>
    <t>陈紫微</t>
  </si>
  <si>
    <t>12411612111612</t>
  </si>
  <si>
    <t>120420404</t>
  </si>
  <si>
    <t>姜万元</t>
  </si>
  <si>
    <t>12411114153774</t>
  </si>
  <si>
    <t>120420405</t>
  </si>
  <si>
    <t>李明伟</t>
  </si>
  <si>
    <t>12411414152589</t>
  </si>
  <si>
    <t>120420406</t>
  </si>
  <si>
    <t>12412401113200</t>
  </si>
  <si>
    <t>120420407</t>
  </si>
  <si>
    <t>李培珂</t>
  </si>
  <si>
    <t>12410113152397</t>
  </si>
  <si>
    <t>120420408</t>
  </si>
  <si>
    <t>李新</t>
  </si>
  <si>
    <t>12411712110336</t>
  </si>
  <si>
    <t>120420409</t>
  </si>
  <si>
    <t>李亚非</t>
  </si>
  <si>
    <t>12411801111333</t>
  </si>
  <si>
    <t>120420410</t>
  </si>
  <si>
    <t>林姣</t>
  </si>
  <si>
    <t>12411712110710</t>
  </si>
  <si>
    <t>120420411</t>
  </si>
  <si>
    <t>刘美露</t>
  </si>
  <si>
    <t>12410701150145</t>
  </si>
  <si>
    <t>120420412</t>
  </si>
  <si>
    <t>刘晓旭</t>
  </si>
  <si>
    <t>12411417154165</t>
  </si>
  <si>
    <t>120420414</t>
  </si>
  <si>
    <t>潘晓利</t>
  </si>
  <si>
    <t>12411519150639</t>
  </si>
  <si>
    <t>120420415</t>
  </si>
  <si>
    <t>齐庆豪</t>
  </si>
  <si>
    <t>12410101150602</t>
  </si>
  <si>
    <t>120420416</t>
  </si>
  <si>
    <t>乔孟</t>
  </si>
  <si>
    <t>12411701110884</t>
  </si>
  <si>
    <t>120420417</t>
  </si>
  <si>
    <t>乔玉</t>
  </si>
  <si>
    <t>12411512153456</t>
  </si>
  <si>
    <t>120420418</t>
  </si>
  <si>
    <t>申晓芳</t>
  </si>
  <si>
    <t>12411414150723</t>
  </si>
  <si>
    <t>120420419</t>
  </si>
  <si>
    <t>石珊</t>
  </si>
  <si>
    <t>12410314151340</t>
  </si>
  <si>
    <t>120420420</t>
  </si>
  <si>
    <t>史丹丹</t>
  </si>
  <si>
    <t>12410414151105</t>
  </si>
  <si>
    <t>120420421</t>
  </si>
  <si>
    <t>宋丽丽</t>
  </si>
  <si>
    <t>12411415151812</t>
  </si>
  <si>
    <t>120420422</t>
  </si>
  <si>
    <t>孙玉萍</t>
  </si>
  <si>
    <t>12411412150200</t>
  </si>
  <si>
    <t>120420423</t>
  </si>
  <si>
    <t>滕飞</t>
  </si>
  <si>
    <t>12411711111750</t>
  </si>
  <si>
    <t>120420424</t>
  </si>
  <si>
    <t>王菲菲</t>
  </si>
  <si>
    <t>12411718152559</t>
  </si>
  <si>
    <t>120420425</t>
  </si>
  <si>
    <t>王国贺</t>
  </si>
  <si>
    <t>12411721111019</t>
  </si>
  <si>
    <t>120420426</t>
  </si>
  <si>
    <t>王玉茹</t>
  </si>
  <si>
    <t>12410310158032</t>
  </si>
  <si>
    <t>120420427</t>
  </si>
  <si>
    <t>魏红霞</t>
  </si>
  <si>
    <t>12411613110151</t>
  </si>
  <si>
    <t>120420428</t>
  </si>
  <si>
    <t>文苗</t>
  </si>
  <si>
    <t>12412501153272</t>
  </si>
  <si>
    <t>120420429</t>
  </si>
  <si>
    <t>吴慧慧</t>
  </si>
  <si>
    <t>12411419152081</t>
  </si>
  <si>
    <t>120420430</t>
  </si>
  <si>
    <t>夏玲玲</t>
  </si>
  <si>
    <t>12411615112710</t>
  </si>
  <si>
    <t>120420431</t>
  </si>
  <si>
    <t>谢金凤</t>
  </si>
  <si>
    <t>12411619111303</t>
  </si>
  <si>
    <t>120420432</t>
  </si>
  <si>
    <t>闫丽华</t>
  </si>
  <si>
    <t>12411112151503</t>
  </si>
  <si>
    <t>120420433</t>
  </si>
  <si>
    <t>原亦泽</t>
  </si>
  <si>
    <t>12411801112302</t>
  </si>
  <si>
    <t>120420434</t>
  </si>
  <si>
    <t>张博源</t>
  </si>
  <si>
    <t>12411101159108</t>
  </si>
  <si>
    <t>120420435</t>
  </si>
  <si>
    <t>张家豪</t>
  </si>
  <si>
    <t>12411101151200</t>
  </si>
  <si>
    <t>120420436</t>
  </si>
  <si>
    <t>张坤芳</t>
  </si>
  <si>
    <t>12411618110104</t>
  </si>
  <si>
    <t>120420437</t>
  </si>
  <si>
    <t>张亚婷</t>
  </si>
  <si>
    <t>12410414110991</t>
  </si>
  <si>
    <t>120420438</t>
  </si>
  <si>
    <t>张祎</t>
  </si>
  <si>
    <t>12411701150993</t>
  </si>
  <si>
    <t>120420439</t>
  </si>
  <si>
    <t>赵子萌</t>
  </si>
  <si>
    <t>12412201112113</t>
  </si>
  <si>
    <t>120420441</t>
  </si>
  <si>
    <t>周文婷</t>
  </si>
  <si>
    <t>12410212150820</t>
  </si>
  <si>
    <t>67</t>
  </si>
  <si>
    <t>陈云飞</t>
  </si>
  <si>
    <t>13P210485010071</t>
  </si>
  <si>
    <t>70</t>
  </si>
  <si>
    <t>符金萍</t>
  </si>
  <si>
    <t>13P210485010074</t>
  </si>
  <si>
    <t>71</t>
  </si>
  <si>
    <t>郜静</t>
  </si>
  <si>
    <t>13P210485010075</t>
  </si>
  <si>
    <t>75</t>
  </si>
  <si>
    <t>李英豪</t>
  </si>
  <si>
    <t>13P210485010080</t>
  </si>
  <si>
    <t>77</t>
  </si>
  <si>
    <t>鹿通</t>
  </si>
  <si>
    <t>13P210485010083</t>
  </si>
  <si>
    <t>81</t>
  </si>
  <si>
    <t>宋嘉琪</t>
  </si>
  <si>
    <t>13P210485010088</t>
  </si>
  <si>
    <t>82</t>
  </si>
  <si>
    <t>孙慧慧</t>
  </si>
  <si>
    <t>13P210485010089</t>
  </si>
  <si>
    <t>86</t>
  </si>
  <si>
    <t>王雨行</t>
  </si>
  <si>
    <t>13P210485010094</t>
  </si>
  <si>
    <t>89</t>
  </si>
  <si>
    <t>杨钰秀</t>
  </si>
  <si>
    <t>13P210485010097</t>
  </si>
  <si>
    <t>92</t>
  </si>
  <si>
    <t>张晓彦</t>
  </si>
  <si>
    <t>13P210485010100</t>
  </si>
  <si>
    <t>94</t>
  </si>
  <si>
    <t>赵博文</t>
  </si>
  <si>
    <t>13P210485010102</t>
  </si>
  <si>
    <t>95</t>
  </si>
  <si>
    <t>赵瑞雯</t>
  </si>
  <si>
    <t>13P210485010103</t>
  </si>
  <si>
    <t>97</t>
  </si>
  <si>
    <t>侯媛珂</t>
  </si>
  <si>
    <t>13P210485010076</t>
  </si>
  <si>
    <t>单位组织机构代码（http://www.nacao.org.cn/）   或（工商注册号）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</si>
</sst>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74"/>
  <sheetViews>
    <sheetView tabSelected="1" topLeftCell="B1" workbookViewId="0">
      <selection activeCell="G1" sqref="G1"/>
    </sheetView>
  </sheetViews>
  <sheetFormatPr defaultRowHeight="13.5"/>
  <cols>
    <col min="1" max="1" width="10.5" bestFit="1" customWidth="1"/>
    <col min="2" max="2" width="9" bestFit="1" customWidth="1"/>
    <col min="3" max="3" width="15.125" bestFit="1" customWidth="1"/>
    <col min="4" max="4" width="17.25" bestFit="1" customWidth="1"/>
    <col min="5" max="5" width="14.375" bestFit="1" customWidth="1"/>
    <col min="6" max="6" width="20.75" bestFit="1" customWidth="1"/>
    <col min="7" max="7" width="68.875" customWidth="1"/>
    <col min="8" max="8" width="16.625" bestFit="1" customWidth="1"/>
    <col min="9" max="9" width="21" bestFit="1" customWidth="1"/>
    <col min="10" max="10" width="23.5" bestFit="1" customWidth="1"/>
    <col min="11" max="11" width="11.875" bestFit="1" customWidth="1"/>
    <col min="12" max="12" width="9.75" bestFit="1" customWidth="1"/>
    <col min="13" max="13" width="28.625" bestFit="1" customWidth="1"/>
    <col min="257" max="257" width="10.5" bestFit="1" customWidth="1"/>
    <col min="258" max="258" width="9" bestFit="1" customWidth="1"/>
    <col min="259" max="259" width="15.125" bestFit="1" customWidth="1"/>
    <col min="260" max="260" width="17.25" bestFit="1" customWidth="1"/>
    <col min="261" max="261" width="14.375" bestFit="1" customWidth="1"/>
    <col min="262" max="262" width="20.75" bestFit="1" customWidth="1"/>
    <col min="263" max="263" width="53" bestFit="1" customWidth="1"/>
    <col min="264" max="264" width="16.625" bestFit="1" customWidth="1"/>
    <col min="265" max="265" width="21" bestFit="1" customWidth="1"/>
    <col min="266" max="266" width="23.5" bestFit="1" customWidth="1"/>
    <col min="267" max="267" width="11.875" bestFit="1" customWidth="1"/>
    <col min="268" max="268" width="9.75" bestFit="1" customWidth="1"/>
    <col min="269" max="269" width="28.625" bestFit="1" customWidth="1"/>
    <col min="513" max="513" width="10.5" bestFit="1" customWidth="1"/>
    <col min="514" max="514" width="9" bestFit="1" customWidth="1"/>
    <col min="515" max="515" width="15.125" bestFit="1" customWidth="1"/>
    <col min="516" max="516" width="17.25" bestFit="1" customWidth="1"/>
    <col min="517" max="517" width="14.375" bestFit="1" customWidth="1"/>
    <col min="518" max="518" width="20.75" bestFit="1" customWidth="1"/>
    <col min="519" max="519" width="53" bestFit="1" customWidth="1"/>
    <col min="520" max="520" width="16.625" bestFit="1" customWidth="1"/>
    <col min="521" max="521" width="21" bestFit="1" customWidth="1"/>
    <col min="522" max="522" width="23.5" bestFit="1" customWidth="1"/>
    <col min="523" max="523" width="11.875" bestFit="1" customWidth="1"/>
    <col min="524" max="524" width="9.75" bestFit="1" customWidth="1"/>
    <col min="525" max="525" width="28.625" bestFit="1" customWidth="1"/>
    <col min="769" max="769" width="10.5" bestFit="1" customWidth="1"/>
    <col min="770" max="770" width="9" bestFit="1" customWidth="1"/>
    <col min="771" max="771" width="15.125" bestFit="1" customWidth="1"/>
    <col min="772" max="772" width="17.25" bestFit="1" customWidth="1"/>
    <col min="773" max="773" width="14.375" bestFit="1" customWidth="1"/>
    <col min="774" max="774" width="20.75" bestFit="1" customWidth="1"/>
    <col min="775" max="775" width="53" bestFit="1" customWidth="1"/>
    <col min="776" max="776" width="16.625" bestFit="1" customWidth="1"/>
    <col min="777" max="777" width="21" bestFit="1" customWidth="1"/>
    <col min="778" max="778" width="23.5" bestFit="1" customWidth="1"/>
    <col min="779" max="779" width="11.875" bestFit="1" customWidth="1"/>
    <col min="780" max="780" width="9.75" bestFit="1" customWidth="1"/>
    <col min="781" max="781" width="28.625" bestFit="1" customWidth="1"/>
    <col min="1025" max="1025" width="10.5" bestFit="1" customWidth="1"/>
    <col min="1026" max="1026" width="9" bestFit="1" customWidth="1"/>
    <col min="1027" max="1027" width="15.125" bestFit="1" customWidth="1"/>
    <col min="1028" max="1028" width="17.25" bestFit="1" customWidth="1"/>
    <col min="1029" max="1029" width="14.375" bestFit="1" customWidth="1"/>
    <col min="1030" max="1030" width="20.75" bestFit="1" customWidth="1"/>
    <col min="1031" max="1031" width="53" bestFit="1" customWidth="1"/>
    <col min="1032" max="1032" width="16.625" bestFit="1" customWidth="1"/>
    <col min="1033" max="1033" width="21" bestFit="1" customWidth="1"/>
    <col min="1034" max="1034" width="23.5" bestFit="1" customWidth="1"/>
    <col min="1035" max="1035" width="11.875" bestFit="1" customWidth="1"/>
    <col min="1036" max="1036" width="9.75" bestFit="1" customWidth="1"/>
    <col min="1037" max="1037" width="28.625" bestFit="1" customWidth="1"/>
    <col min="1281" max="1281" width="10.5" bestFit="1" customWidth="1"/>
    <col min="1282" max="1282" width="9" bestFit="1" customWidth="1"/>
    <col min="1283" max="1283" width="15.125" bestFit="1" customWidth="1"/>
    <col min="1284" max="1284" width="17.25" bestFit="1" customWidth="1"/>
    <col min="1285" max="1285" width="14.375" bestFit="1" customWidth="1"/>
    <col min="1286" max="1286" width="20.75" bestFit="1" customWidth="1"/>
    <col min="1287" max="1287" width="53" bestFit="1" customWidth="1"/>
    <col min="1288" max="1288" width="16.625" bestFit="1" customWidth="1"/>
    <col min="1289" max="1289" width="21" bestFit="1" customWidth="1"/>
    <col min="1290" max="1290" width="23.5" bestFit="1" customWidth="1"/>
    <col min="1291" max="1291" width="11.875" bestFit="1" customWidth="1"/>
    <col min="1292" max="1292" width="9.75" bestFit="1" customWidth="1"/>
    <col min="1293" max="1293" width="28.625" bestFit="1" customWidth="1"/>
    <col min="1537" max="1537" width="10.5" bestFit="1" customWidth="1"/>
    <col min="1538" max="1538" width="9" bestFit="1" customWidth="1"/>
    <col min="1539" max="1539" width="15.125" bestFit="1" customWidth="1"/>
    <col min="1540" max="1540" width="17.25" bestFit="1" customWidth="1"/>
    <col min="1541" max="1541" width="14.375" bestFit="1" customWidth="1"/>
    <col min="1542" max="1542" width="20.75" bestFit="1" customWidth="1"/>
    <col min="1543" max="1543" width="53" bestFit="1" customWidth="1"/>
    <col min="1544" max="1544" width="16.625" bestFit="1" customWidth="1"/>
    <col min="1545" max="1545" width="21" bestFit="1" customWidth="1"/>
    <col min="1546" max="1546" width="23.5" bestFit="1" customWidth="1"/>
    <col min="1547" max="1547" width="11.875" bestFit="1" customWidth="1"/>
    <col min="1548" max="1548" width="9.75" bestFit="1" customWidth="1"/>
    <col min="1549" max="1549" width="28.625" bestFit="1" customWidth="1"/>
    <col min="1793" max="1793" width="10.5" bestFit="1" customWidth="1"/>
    <col min="1794" max="1794" width="9" bestFit="1" customWidth="1"/>
    <col min="1795" max="1795" width="15.125" bestFit="1" customWidth="1"/>
    <col min="1796" max="1796" width="17.25" bestFit="1" customWidth="1"/>
    <col min="1797" max="1797" width="14.375" bestFit="1" customWidth="1"/>
    <col min="1798" max="1798" width="20.75" bestFit="1" customWidth="1"/>
    <col min="1799" max="1799" width="53" bestFit="1" customWidth="1"/>
    <col min="1800" max="1800" width="16.625" bestFit="1" customWidth="1"/>
    <col min="1801" max="1801" width="21" bestFit="1" customWidth="1"/>
    <col min="1802" max="1802" width="23.5" bestFit="1" customWidth="1"/>
    <col min="1803" max="1803" width="11.875" bestFit="1" customWidth="1"/>
    <col min="1804" max="1804" width="9.75" bestFit="1" customWidth="1"/>
    <col min="1805" max="1805" width="28.625" bestFit="1" customWidth="1"/>
    <col min="2049" max="2049" width="10.5" bestFit="1" customWidth="1"/>
    <col min="2050" max="2050" width="9" bestFit="1" customWidth="1"/>
    <col min="2051" max="2051" width="15.125" bestFit="1" customWidth="1"/>
    <col min="2052" max="2052" width="17.25" bestFit="1" customWidth="1"/>
    <col min="2053" max="2053" width="14.375" bestFit="1" customWidth="1"/>
    <col min="2054" max="2054" width="20.75" bestFit="1" customWidth="1"/>
    <col min="2055" max="2055" width="53" bestFit="1" customWidth="1"/>
    <col min="2056" max="2056" width="16.625" bestFit="1" customWidth="1"/>
    <col min="2057" max="2057" width="21" bestFit="1" customWidth="1"/>
    <col min="2058" max="2058" width="23.5" bestFit="1" customWidth="1"/>
    <col min="2059" max="2059" width="11.875" bestFit="1" customWidth="1"/>
    <col min="2060" max="2060" width="9.75" bestFit="1" customWidth="1"/>
    <col min="2061" max="2061" width="28.625" bestFit="1" customWidth="1"/>
    <col min="2305" max="2305" width="10.5" bestFit="1" customWidth="1"/>
    <col min="2306" max="2306" width="9" bestFit="1" customWidth="1"/>
    <col min="2307" max="2307" width="15.125" bestFit="1" customWidth="1"/>
    <col min="2308" max="2308" width="17.25" bestFit="1" customWidth="1"/>
    <col min="2309" max="2309" width="14.375" bestFit="1" customWidth="1"/>
    <col min="2310" max="2310" width="20.75" bestFit="1" customWidth="1"/>
    <col min="2311" max="2311" width="53" bestFit="1" customWidth="1"/>
    <col min="2312" max="2312" width="16.625" bestFit="1" customWidth="1"/>
    <col min="2313" max="2313" width="21" bestFit="1" customWidth="1"/>
    <col min="2314" max="2314" width="23.5" bestFit="1" customWidth="1"/>
    <col min="2315" max="2315" width="11.875" bestFit="1" customWidth="1"/>
    <col min="2316" max="2316" width="9.75" bestFit="1" customWidth="1"/>
    <col min="2317" max="2317" width="28.625" bestFit="1" customWidth="1"/>
    <col min="2561" max="2561" width="10.5" bestFit="1" customWidth="1"/>
    <col min="2562" max="2562" width="9" bestFit="1" customWidth="1"/>
    <col min="2563" max="2563" width="15.125" bestFit="1" customWidth="1"/>
    <col min="2564" max="2564" width="17.25" bestFit="1" customWidth="1"/>
    <col min="2565" max="2565" width="14.375" bestFit="1" customWidth="1"/>
    <col min="2566" max="2566" width="20.75" bestFit="1" customWidth="1"/>
    <col min="2567" max="2567" width="53" bestFit="1" customWidth="1"/>
    <col min="2568" max="2568" width="16.625" bestFit="1" customWidth="1"/>
    <col min="2569" max="2569" width="21" bestFit="1" customWidth="1"/>
    <col min="2570" max="2570" width="23.5" bestFit="1" customWidth="1"/>
    <col min="2571" max="2571" width="11.875" bestFit="1" customWidth="1"/>
    <col min="2572" max="2572" width="9.75" bestFit="1" customWidth="1"/>
    <col min="2573" max="2573" width="28.625" bestFit="1" customWidth="1"/>
    <col min="2817" max="2817" width="10.5" bestFit="1" customWidth="1"/>
    <col min="2818" max="2818" width="9" bestFit="1" customWidth="1"/>
    <col min="2819" max="2819" width="15.125" bestFit="1" customWidth="1"/>
    <col min="2820" max="2820" width="17.25" bestFit="1" customWidth="1"/>
    <col min="2821" max="2821" width="14.375" bestFit="1" customWidth="1"/>
    <col min="2822" max="2822" width="20.75" bestFit="1" customWidth="1"/>
    <col min="2823" max="2823" width="53" bestFit="1" customWidth="1"/>
    <col min="2824" max="2824" width="16.625" bestFit="1" customWidth="1"/>
    <col min="2825" max="2825" width="21" bestFit="1" customWidth="1"/>
    <col min="2826" max="2826" width="23.5" bestFit="1" customWidth="1"/>
    <col min="2827" max="2827" width="11.875" bestFit="1" customWidth="1"/>
    <col min="2828" max="2828" width="9.75" bestFit="1" customWidth="1"/>
    <col min="2829" max="2829" width="28.625" bestFit="1" customWidth="1"/>
    <col min="3073" max="3073" width="10.5" bestFit="1" customWidth="1"/>
    <col min="3074" max="3074" width="9" bestFit="1" customWidth="1"/>
    <col min="3075" max="3075" width="15.125" bestFit="1" customWidth="1"/>
    <col min="3076" max="3076" width="17.25" bestFit="1" customWidth="1"/>
    <col min="3077" max="3077" width="14.375" bestFit="1" customWidth="1"/>
    <col min="3078" max="3078" width="20.75" bestFit="1" customWidth="1"/>
    <col min="3079" max="3079" width="53" bestFit="1" customWidth="1"/>
    <col min="3080" max="3080" width="16.625" bestFit="1" customWidth="1"/>
    <col min="3081" max="3081" width="21" bestFit="1" customWidth="1"/>
    <col min="3082" max="3082" width="23.5" bestFit="1" customWidth="1"/>
    <col min="3083" max="3083" width="11.875" bestFit="1" customWidth="1"/>
    <col min="3084" max="3084" width="9.75" bestFit="1" customWidth="1"/>
    <col min="3085" max="3085" width="28.625" bestFit="1" customWidth="1"/>
    <col min="3329" max="3329" width="10.5" bestFit="1" customWidth="1"/>
    <col min="3330" max="3330" width="9" bestFit="1" customWidth="1"/>
    <col min="3331" max="3331" width="15.125" bestFit="1" customWidth="1"/>
    <col min="3332" max="3332" width="17.25" bestFit="1" customWidth="1"/>
    <col min="3333" max="3333" width="14.375" bestFit="1" customWidth="1"/>
    <col min="3334" max="3334" width="20.75" bestFit="1" customWidth="1"/>
    <col min="3335" max="3335" width="53" bestFit="1" customWidth="1"/>
    <col min="3336" max="3336" width="16.625" bestFit="1" customWidth="1"/>
    <col min="3337" max="3337" width="21" bestFit="1" customWidth="1"/>
    <col min="3338" max="3338" width="23.5" bestFit="1" customWidth="1"/>
    <col min="3339" max="3339" width="11.875" bestFit="1" customWidth="1"/>
    <col min="3340" max="3340" width="9.75" bestFit="1" customWidth="1"/>
    <col min="3341" max="3341" width="28.625" bestFit="1" customWidth="1"/>
    <col min="3585" max="3585" width="10.5" bestFit="1" customWidth="1"/>
    <col min="3586" max="3586" width="9" bestFit="1" customWidth="1"/>
    <col min="3587" max="3587" width="15.125" bestFit="1" customWidth="1"/>
    <col min="3588" max="3588" width="17.25" bestFit="1" customWidth="1"/>
    <col min="3589" max="3589" width="14.375" bestFit="1" customWidth="1"/>
    <col min="3590" max="3590" width="20.75" bestFit="1" customWidth="1"/>
    <col min="3591" max="3591" width="53" bestFit="1" customWidth="1"/>
    <col min="3592" max="3592" width="16.625" bestFit="1" customWidth="1"/>
    <col min="3593" max="3593" width="21" bestFit="1" customWidth="1"/>
    <col min="3594" max="3594" width="23.5" bestFit="1" customWidth="1"/>
    <col min="3595" max="3595" width="11.875" bestFit="1" customWidth="1"/>
    <col min="3596" max="3596" width="9.75" bestFit="1" customWidth="1"/>
    <col min="3597" max="3597" width="28.625" bestFit="1" customWidth="1"/>
    <col min="3841" max="3841" width="10.5" bestFit="1" customWidth="1"/>
    <col min="3842" max="3842" width="9" bestFit="1" customWidth="1"/>
    <col min="3843" max="3843" width="15.125" bestFit="1" customWidth="1"/>
    <col min="3844" max="3844" width="17.25" bestFit="1" customWidth="1"/>
    <col min="3845" max="3845" width="14.375" bestFit="1" customWidth="1"/>
    <col min="3846" max="3846" width="20.75" bestFit="1" customWidth="1"/>
    <col min="3847" max="3847" width="53" bestFit="1" customWidth="1"/>
    <col min="3848" max="3848" width="16.625" bestFit="1" customWidth="1"/>
    <col min="3849" max="3849" width="21" bestFit="1" customWidth="1"/>
    <col min="3850" max="3850" width="23.5" bestFit="1" customWidth="1"/>
    <col min="3851" max="3851" width="11.875" bestFit="1" customWidth="1"/>
    <col min="3852" max="3852" width="9.75" bestFit="1" customWidth="1"/>
    <col min="3853" max="3853" width="28.625" bestFit="1" customWidth="1"/>
    <col min="4097" max="4097" width="10.5" bestFit="1" customWidth="1"/>
    <col min="4098" max="4098" width="9" bestFit="1" customWidth="1"/>
    <col min="4099" max="4099" width="15.125" bestFit="1" customWidth="1"/>
    <col min="4100" max="4100" width="17.25" bestFit="1" customWidth="1"/>
    <col min="4101" max="4101" width="14.375" bestFit="1" customWidth="1"/>
    <col min="4102" max="4102" width="20.75" bestFit="1" customWidth="1"/>
    <col min="4103" max="4103" width="53" bestFit="1" customWidth="1"/>
    <col min="4104" max="4104" width="16.625" bestFit="1" customWidth="1"/>
    <col min="4105" max="4105" width="21" bestFit="1" customWidth="1"/>
    <col min="4106" max="4106" width="23.5" bestFit="1" customWidth="1"/>
    <col min="4107" max="4107" width="11.875" bestFit="1" customWidth="1"/>
    <col min="4108" max="4108" width="9.75" bestFit="1" customWidth="1"/>
    <col min="4109" max="4109" width="28.625" bestFit="1" customWidth="1"/>
    <col min="4353" max="4353" width="10.5" bestFit="1" customWidth="1"/>
    <col min="4354" max="4354" width="9" bestFit="1" customWidth="1"/>
    <col min="4355" max="4355" width="15.125" bestFit="1" customWidth="1"/>
    <col min="4356" max="4356" width="17.25" bestFit="1" customWidth="1"/>
    <col min="4357" max="4357" width="14.375" bestFit="1" customWidth="1"/>
    <col min="4358" max="4358" width="20.75" bestFit="1" customWidth="1"/>
    <col min="4359" max="4359" width="53" bestFit="1" customWidth="1"/>
    <col min="4360" max="4360" width="16.625" bestFit="1" customWidth="1"/>
    <col min="4361" max="4361" width="21" bestFit="1" customWidth="1"/>
    <col min="4362" max="4362" width="23.5" bestFit="1" customWidth="1"/>
    <col min="4363" max="4363" width="11.875" bestFit="1" customWidth="1"/>
    <col min="4364" max="4364" width="9.75" bestFit="1" customWidth="1"/>
    <col min="4365" max="4365" width="28.625" bestFit="1" customWidth="1"/>
    <col min="4609" max="4609" width="10.5" bestFit="1" customWidth="1"/>
    <col min="4610" max="4610" width="9" bestFit="1" customWidth="1"/>
    <col min="4611" max="4611" width="15.125" bestFit="1" customWidth="1"/>
    <col min="4612" max="4612" width="17.25" bestFit="1" customWidth="1"/>
    <col min="4613" max="4613" width="14.375" bestFit="1" customWidth="1"/>
    <col min="4614" max="4614" width="20.75" bestFit="1" customWidth="1"/>
    <col min="4615" max="4615" width="53" bestFit="1" customWidth="1"/>
    <col min="4616" max="4616" width="16.625" bestFit="1" customWidth="1"/>
    <col min="4617" max="4617" width="21" bestFit="1" customWidth="1"/>
    <col min="4618" max="4618" width="23.5" bestFit="1" customWidth="1"/>
    <col min="4619" max="4619" width="11.875" bestFit="1" customWidth="1"/>
    <col min="4620" max="4620" width="9.75" bestFit="1" customWidth="1"/>
    <col min="4621" max="4621" width="28.625" bestFit="1" customWidth="1"/>
    <col min="4865" max="4865" width="10.5" bestFit="1" customWidth="1"/>
    <col min="4866" max="4866" width="9" bestFit="1" customWidth="1"/>
    <col min="4867" max="4867" width="15.125" bestFit="1" customWidth="1"/>
    <col min="4868" max="4868" width="17.25" bestFit="1" customWidth="1"/>
    <col min="4869" max="4869" width="14.375" bestFit="1" customWidth="1"/>
    <col min="4870" max="4870" width="20.75" bestFit="1" customWidth="1"/>
    <col min="4871" max="4871" width="53" bestFit="1" customWidth="1"/>
    <col min="4872" max="4872" width="16.625" bestFit="1" customWidth="1"/>
    <col min="4873" max="4873" width="21" bestFit="1" customWidth="1"/>
    <col min="4874" max="4874" width="23.5" bestFit="1" customWidth="1"/>
    <col min="4875" max="4875" width="11.875" bestFit="1" customWidth="1"/>
    <col min="4876" max="4876" width="9.75" bestFit="1" customWidth="1"/>
    <col min="4877" max="4877" width="28.625" bestFit="1" customWidth="1"/>
    <col min="5121" max="5121" width="10.5" bestFit="1" customWidth="1"/>
    <col min="5122" max="5122" width="9" bestFit="1" customWidth="1"/>
    <col min="5123" max="5123" width="15.125" bestFit="1" customWidth="1"/>
    <col min="5124" max="5124" width="17.25" bestFit="1" customWidth="1"/>
    <col min="5125" max="5125" width="14.375" bestFit="1" customWidth="1"/>
    <col min="5126" max="5126" width="20.75" bestFit="1" customWidth="1"/>
    <col min="5127" max="5127" width="53" bestFit="1" customWidth="1"/>
    <col min="5128" max="5128" width="16.625" bestFit="1" customWidth="1"/>
    <col min="5129" max="5129" width="21" bestFit="1" customWidth="1"/>
    <col min="5130" max="5130" width="23.5" bestFit="1" customWidth="1"/>
    <col min="5131" max="5131" width="11.875" bestFit="1" customWidth="1"/>
    <col min="5132" max="5132" width="9.75" bestFit="1" customWidth="1"/>
    <col min="5133" max="5133" width="28.625" bestFit="1" customWidth="1"/>
    <col min="5377" max="5377" width="10.5" bestFit="1" customWidth="1"/>
    <col min="5378" max="5378" width="9" bestFit="1" customWidth="1"/>
    <col min="5379" max="5379" width="15.125" bestFit="1" customWidth="1"/>
    <col min="5380" max="5380" width="17.25" bestFit="1" customWidth="1"/>
    <col min="5381" max="5381" width="14.375" bestFit="1" customWidth="1"/>
    <col min="5382" max="5382" width="20.75" bestFit="1" customWidth="1"/>
    <col min="5383" max="5383" width="53" bestFit="1" customWidth="1"/>
    <col min="5384" max="5384" width="16.625" bestFit="1" customWidth="1"/>
    <col min="5385" max="5385" width="21" bestFit="1" customWidth="1"/>
    <col min="5386" max="5386" width="23.5" bestFit="1" customWidth="1"/>
    <col min="5387" max="5387" width="11.875" bestFit="1" customWidth="1"/>
    <col min="5388" max="5388" width="9.75" bestFit="1" customWidth="1"/>
    <col min="5389" max="5389" width="28.625" bestFit="1" customWidth="1"/>
    <col min="5633" max="5633" width="10.5" bestFit="1" customWidth="1"/>
    <col min="5634" max="5634" width="9" bestFit="1" customWidth="1"/>
    <col min="5635" max="5635" width="15.125" bestFit="1" customWidth="1"/>
    <col min="5636" max="5636" width="17.25" bestFit="1" customWidth="1"/>
    <col min="5637" max="5637" width="14.375" bestFit="1" customWidth="1"/>
    <col min="5638" max="5638" width="20.75" bestFit="1" customWidth="1"/>
    <col min="5639" max="5639" width="53" bestFit="1" customWidth="1"/>
    <col min="5640" max="5640" width="16.625" bestFit="1" customWidth="1"/>
    <col min="5641" max="5641" width="21" bestFit="1" customWidth="1"/>
    <col min="5642" max="5642" width="23.5" bestFit="1" customWidth="1"/>
    <col min="5643" max="5643" width="11.875" bestFit="1" customWidth="1"/>
    <col min="5644" max="5644" width="9.75" bestFit="1" customWidth="1"/>
    <col min="5645" max="5645" width="28.625" bestFit="1" customWidth="1"/>
    <col min="5889" max="5889" width="10.5" bestFit="1" customWidth="1"/>
    <col min="5890" max="5890" width="9" bestFit="1" customWidth="1"/>
    <col min="5891" max="5891" width="15.125" bestFit="1" customWidth="1"/>
    <col min="5892" max="5892" width="17.25" bestFit="1" customWidth="1"/>
    <col min="5893" max="5893" width="14.375" bestFit="1" customWidth="1"/>
    <col min="5894" max="5894" width="20.75" bestFit="1" customWidth="1"/>
    <col min="5895" max="5895" width="53" bestFit="1" customWidth="1"/>
    <col min="5896" max="5896" width="16.625" bestFit="1" customWidth="1"/>
    <col min="5897" max="5897" width="21" bestFit="1" customWidth="1"/>
    <col min="5898" max="5898" width="23.5" bestFit="1" customWidth="1"/>
    <col min="5899" max="5899" width="11.875" bestFit="1" customWidth="1"/>
    <col min="5900" max="5900" width="9.75" bestFit="1" customWidth="1"/>
    <col min="5901" max="5901" width="28.625" bestFit="1" customWidth="1"/>
    <col min="6145" max="6145" width="10.5" bestFit="1" customWidth="1"/>
    <col min="6146" max="6146" width="9" bestFit="1" customWidth="1"/>
    <col min="6147" max="6147" width="15.125" bestFit="1" customWidth="1"/>
    <col min="6148" max="6148" width="17.25" bestFit="1" customWidth="1"/>
    <col min="6149" max="6149" width="14.375" bestFit="1" customWidth="1"/>
    <col min="6150" max="6150" width="20.75" bestFit="1" customWidth="1"/>
    <col min="6151" max="6151" width="53" bestFit="1" customWidth="1"/>
    <col min="6152" max="6152" width="16.625" bestFit="1" customWidth="1"/>
    <col min="6153" max="6153" width="21" bestFit="1" customWidth="1"/>
    <col min="6154" max="6154" width="23.5" bestFit="1" customWidth="1"/>
    <col min="6155" max="6155" width="11.875" bestFit="1" customWidth="1"/>
    <col min="6156" max="6156" width="9.75" bestFit="1" customWidth="1"/>
    <col min="6157" max="6157" width="28.625" bestFit="1" customWidth="1"/>
    <col min="6401" max="6401" width="10.5" bestFit="1" customWidth="1"/>
    <col min="6402" max="6402" width="9" bestFit="1" customWidth="1"/>
    <col min="6403" max="6403" width="15.125" bestFit="1" customWidth="1"/>
    <col min="6404" max="6404" width="17.25" bestFit="1" customWidth="1"/>
    <col min="6405" max="6405" width="14.375" bestFit="1" customWidth="1"/>
    <col min="6406" max="6406" width="20.75" bestFit="1" customWidth="1"/>
    <col min="6407" max="6407" width="53" bestFit="1" customWidth="1"/>
    <col min="6408" max="6408" width="16.625" bestFit="1" customWidth="1"/>
    <col min="6409" max="6409" width="21" bestFit="1" customWidth="1"/>
    <col min="6410" max="6410" width="23.5" bestFit="1" customWidth="1"/>
    <col min="6411" max="6411" width="11.875" bestFit="1" customWidth="1"/>
    <col min="6412" max="6412" width="9.75" bestFit="1" customWidth="1"/>
    <col min="6413" max="6413" width="28.625" bestFit="1" customWidth="1"/>
    <col min="6657" max="6657" width="10.5" bestFit="1" customWidth="1"/>
    <col min="6658" max="6658" width="9" bestFit="1" customWidth="1"/>
    <col min="6659" max="6659" width="15.125" bestFit="1" customWidth="1"/>
    <col min="6660" max="6660" width="17.25" bestFit="1" customWidth="1"/>
    <col min="6661" max="6661" width="14.375" bestFit="1" customWidth="1"/>
    <col min="6662" max="6662" width="20.75" bestFit="1" customWidth="1"/>
    <col min="6663" max="6663" width="53" bestFit="1" customWidth="1"/>
    <col min="6664" max="6664" width="16.625" bestFit="1" customWidth="1"/>
    <col min="6665" max="6665" width="21" bestFit="1" customWidth="1"/>
    <col min="6666" max="6666" width="23.5" bestFit="1" customWidth="1"/>
    <col min="6667" max="6667" width="11.875" bestFit="1" customWidth="1"/>
    <col min="6668" max="6668" width="9.75" bestFit="1" customWidth="1"/>
    <col min="6669" max="6669" width="28.625" bestFit="1" customWidth="1"/>
    <col min="6913" max="6913" width="10.5" bestFit="1" customWidth="1"/>
    <col min="6914" max="6914" width="9" bestFit="1" customWidth="1"/>
    <col min="6915" max="6915" width="15.125" bestFit="1" customWidth="1"/>
    <col min="6916" max="6916" width="17.25" bestFit="1" customWidth="1"/>
    <col min="6917" max="6917" width="14.375" bestFit="1" customWidth="1"/>
    <col min="6918" max="6918" width="20.75" bestFit="1" customWidth="1"/>
    <col min="6919" max="6919" width="53" bestFit="1" customWidth="1"/>
    <col min="6920" max="6920" width="16.625" bestFit="1" customWidth="1"/>
    <col min="6921" max="6921" width="21" bestFit="1" customWidth="1"/>
    <col min="6922" max="6922" width="23.5" bestFit="1" customWidth="1"/>
    <col min="6923" max="6923" width="11.875" bestFit="1" customWidth="1"/>
    <col min="6924" max="6924" width="9.75" bestFit="1" customWidth="1"/>
    <col min="6925" max="6925" width="28.625" bestFit="1" customWidth="1"/>
    <col min="7169" max="7169" width="10.5" bestFit="1" customWidth="1"/>
    <col min="7170" max="7170" width="9" bestFit="1" customWidth="1"/>
    <col min="7171" max="7171" width="15.125" bestFit="1" customWidth="1"/>
    <col min="7172" max="7172" width="17.25" bestFit="1" customWidth="1"/>
    <col min="7173" max="7173" width="14.375" bestFit="1" customWidth="1"/>
    <col min="7174" max="7174" width="20.75" bestFit="1" customWidth="1"/>
    <col min="7175" max="7175" width="53" bestFit="1" customWidth="1"/>
    <col min="7176" max="7176" width="16.625" bestFit="1" customWidth="1"/>
    <col min="7177" max="7177" width="21" bestFit="1" customWidth="1"/>
    <col min="7178" max="7178" width="23.5" bestFit="1" customWidth="1"/>
    <col min="7179" max="7179" width="11.875" bestFit="1" customWidth="1"/>
    <col min="7180" max="7180" width="9.75" bestFit="1" customWidth="1"/>
    <col min="7181" max="7181" width="28.625" bestFit="1" customWidth="1"/>
    <col min="7425" max="7425" width="10.5" bestFit="1" customWidth="1"/>
    <col min="7426" max="7426" width="9" bestFit="1" customWidth="1"/>
    <col min="7427" max="7427" width="15.125" bestFit="1" customWidth="1"/>
    <col min="7428" max="7428" width="17.25" bestFit="1" customWidth="1"/>
    <col min="7429" max="7429" width="14.375" bestFit="1" customWidth="1"/>
    <col min="7430" max="7430" width="20.75" bestFit="1" customWidth="1"/>
    <col min="7431" max="7431" width="53" bestFit="1" customWidth="1"/>
    <col min="7432" max="7432" width="16.625" bestFit="1" customWidth="1"/>
    <col min="7433" max="7433" width="21" bestFit="1" customWidth="1"/>
    <col min="7434" max="7434" width="23.5" bestFit="1" customWidth="1"/>
    <col min="7435" max="7435" width="11.875" bestFit="1" customWidth="1"/>
    <col min="7436" max="7436" width="9.75" bestFit="1" customWidth="1"/>
    <col min="7437" max="7437" width="28.625" bestFit="1" customWidth="1"/>
    <col min="7681" max="7681" width="10.5" bestFit="1" customWidth="1"/>
    <col min="7682" max="7682" width="9" bestFit="1" customWidth="1"/>
    <col min="7683" max="7683" width="15.125" bestFit="1" customWidth="1"/>
    <col min="7684" max="7684" width="17.25" bestFit="1" customWidth="1"/>
    <col min="7685" max="7685" width="14.375" bestFit="1" customWidth="1"/>
    <col min="7686" max="7686" width="20.75" bestFit="1" customWidth="1"/>
    <col min="7687" max="7687" width="53" bestFit="1" customWidth="1"/>
    <col min="7688" max="7688" width="16.625" bestFit="1" customWidth="1"/>
    <col min="7689" max="7689" width="21" bestFit="1" customWidth="1"/>
    <col min="7690" max="7690" width="23.5" bestFit="1" customWidth="1"/>
    <col min="7691" max="7691" width="11.875" bestFit="1" customWidth="1"/>
    <col min="7692" max="7692" width="9.75" bestFit="1" customWidth="1"/>
    <col min="7693" max="7693" width="28.625" bestFit="1" customWidth="1"/>
    <col min="7937" max="7937" width="10.5" bestFit="1" customWidth="1"/>
    <col min="7938" max="7938" width="9" bestFit="1" customWidth="1"/>
    <col min="7939" max="7939" width="15.125" bestFit="1" customWidth="1"/>
    <col min="7940" max="7940" width="17.25" bestFit="1" customWidth="1"/>
    <col min="7941" max="7941" width="14.375" bestFit="1" customWidth="1"/>
    <col min="7942" max="7942" width="20.75" bestFit="1" customWidth="1"/>
    <col min="7943" max="7943" width="53" bestFit="1" customWidth="1"/>
    <col min="7944" max="7944" width="16.625" bestFit="1" customWidth="1"/>
    <col min="7945" max="7945" width="21" bestFit="1" customWidth="1"/>
    <col min="7946" max="7946" width="23.5" bestFit="1" customWidth="1"/>
    <col min="7947" max="7947" width="11.875" bestFit="1" customWidth="1"/>
    <col min="7948" max="7948" width="9.75" bestFit="1" customWidth="1"/>
    <col min="7949" max="7949" width="28.625" bestFit="1" customWidth="1"/>
    <col min="8193" max="8193" width="10.5" bestFit="1" customWidth="1"/>
    <col min="8194" max="8194" width="9" bestFit="1" customWidth="1"/>
    <col min="8195" max="8195" width="15.125" bestFit="1" customWidth="1"/>
    <col min="8196" max="8196" width="17.25" bestFit="1" customWidth="1"/>
    <col min="8197" max="8197" width="14.375" bestFit="1" customWidth="1"/>
    <col min="8198" max="8198" width="20.75" bestFit="1" customWidth="1"/>
    <col min="8199" max="8199" width="53" bestFit="1" customWidth="1"/>
    <col min="8200" max="8200" width="16.625" bestFit="1" customWidth="1"/>
    <col min="8201" max="8201" width="21" bestFit="1" customWidth="1"/>
    <col min="8202" max="8202" width="23.5" bestFit="1" customWidth="1"/>
    <col min="8203" max="8203" width="11.875" bestFit="1" customWidth="1"/>
    <col min="8204" max="8204" width="9.75" bestFit="1" customWidth="1"/>
    <col min="8205" max="8205" width="28.625" bestFit="1" customWidth="1"/>
    <col min="8449" max="8449" width="10.5" bestFit="1" customWidth="1"/>
    <col min="8450" max="8450" width="9" bestFit="1" customWidth="1"/>
    <col min="8451" max="8451" width="15.125" bestFit="1" customWidth="1"/>
    <col min="8452" max="8452" width="17.25" bestFit="1" customWidth="1"/>
    <col min="8453" max="8453" width="14.375" bestFit="1" customWidth="1"/>
    <col min="8454" max="8454" width="20.75" bestFit="1" customWidth="1"/>
    <col min="8455" max="8455" width="53" bestFit="1" customWidth="1"/>
    <col min="8456" max="8456" width="16.625" bestFit="1" customWidth="1"/>
    <col min="8457" max="8457" width="21" bestFit="1" customWidth="1"/>
    <col min="8458" max="8458" width="23.5" bestFit="1" customWidth="1"/>
    <col min="8459" max="8459" width="11.875" bestFit="1" customWidth="1"/>
    <col min="8460" max="8460" width="9.75" bestFit="1" customWidth="1"/>
    <col min="8461" max="8461" width="28.625" bestFit="1" customWidth="1"/>
    <col min="8705" max="8705" width="10.5" bestFit="1" customWidth="1"/>
    <col min="8706" max="8706" width="9" bestFit="1" customWidth="1"/>
    <col min="8707" max="8707" width="15.125" bestFit="1" customWidth="1"/>
    <col min="8708" max="8708" width="17.25" bestFit="1" customWidth="1"/>
    <col min="8709" max="8709" width="14.375" bestFit="1" customWidth="1"/>
    <col min="8710" max="8710" width="20.75" bestFit="1" customWidth="1"/>
    <col min="8711" max="8711" width="53" bestFit="1" customWidth="1"/>
    <col min="8712" max="8712" width="16.625" bestFit="1" customWidth="1"/>
    <col min="8713" max="8713" width="21" bestFit="1" customWidth="1"/>
    <col min="8714" max="8714" width="23.5" bestFit="1" customWidth="1"/>
    <col min="8715" max="8715" width="11.875" bestFit="1" customWidth="1"/>
    <col min="8716" max="8716" width="9.75" bestFit="1" customWidth="1"/>
    <col min="8717" max="8717" width="28.625" bestFit="1" customWidth="1"/>
    <col min="8961" max="8961" width="10.5" bestFit="1" customWidth="1"/>
    <col min="8962" max="8962" width="9" bestFit="1" customWidth="1"/>
    <col min="8963" max="8963" width="15.125" bestFit="1" customWidth="1"/>
    <col min="8964" max="8964" width="17.25" bestFit="1" customWidth="1"/>
    <col min="8965" max="8965" width="14.375" bestFit="1" customWidth="1"/>
    <col min="8966" max="8966" width="20.75" bestFit="1" customWidth="1"/>
    <col min="8967" max="8967" width="53" bestFit="1" customWidth="1"/>
    <col min="8968" max="8968" width="16.625" bestFit="1" customWidth="1"/>
    <col min="8969" max="8969" width="21" bestFit="1" customWidth="1"/>
    <col min="8970" max="8970" width="23.5" bestFit="1" customWidth="1"/>
    <col min="8971" max="8971" width="11.875" bestFit="1" customWidth="1"/>
    <col min="8972" max="8972" width="9.75" bestFit="1" customWidth="1"/>
    <col min="8973" max="8973" width="28.625" bestFit="1" customWidth="1"/>
    <col min="9217" max="9217" width="10.5" bestFit="1" customWidth="1"/>
    <col min="9218" max="9218" width="9" bestFit="1" customWidth="1"/>
    <col min="9219" max="9219" width="15.125" bestFit="1" customWidth="1"/>
    <col min="9220" max="9220" width="17.25" bestFit="1" customWidth="1"/>
    <col min="9221" max="9221" width="14.375" bestFit="1" customWidth="1"/>
    <col min="9222" max="9222" width="20.75" bestFit="1" customWidth="1"/>
    <col min="9223" max="9223" width="53" bestFit="1" customWidth="1"/>
    <col min="9224" max="9224" width="16.625" bestFit="1" customWidth="1"/>
    <col min="9225" max="9225" width="21" bestFit="1" customWidth="1"/>
    <col min="9226" max="9226" width="23.5" bestFit="1" customWidth="1"/>
    <col min="9227" max="9227" width="11.875" bestFit="1" customWidth="1"/>
    <col min="9228" max="9228" width="9.75" bestFit="1" customWidth="1"/>
    <col min="9229" max="9229" width="28.625" bestFit="1" customWidth="1"/>
    <col min="9473" max="9473" width="10.5" bestFit="1" customWidth="1"/>
    <col min="9474" max="9474" width="9" bestFit="1" customWidth="1"/>
    <col min="9475" max="9475" width="15.125" bestFit="1" customWidth="1"/>
    <col min="9476" max="9476" width="17.25" bestFit="1" customWidth="1"/>
    <col min="9477" max="9477" width="14.375" bestFit="1" customWidth="1"/>
    <col min="9478" max="9478" width="20.75" bestFit="1" customWidth="1"/>
    <col min="9479" max="9479" width="53" bestFit="1" customWidth="1"/>
    <col min="9480" max="9480" width="16.625" bestFit="1" customWidth="1"/>
    <col min="9481" max="9481" width="21" bestFit="1" customWidth="1"/>
    <col min="9482" max="9482" width="23.5" bestFit="1" customWidth="1"/>
    <col min="9483" max="9483" width="11.875" bestFit="1" customWidth="1"/>
    <col min="9484" max="9484" width="9.75" bestFit="1" customWidth="1"/>
    <col min="9485" max="9485" width="28.625" bestFit="1" customWidth="1"/>
    <col min="9729" max="9729" width="10.5" bestFit="1" customWidth="1"/>
    <col min="9730" max="9730" width="9" bestFit="1" customWidth="1"/>
    <col min="9731" max="9731" width="15.125" bestFit="1" customWidth="1"/>
    <col min="9732" max="9732" width="17.25" bestFit="1" customWidth="1"/>
    <col min="9733" max="9733" width="14.375" bestFit="1" customWidth="1"/>
    <col min="9734" max="9734" width="20.75" bestFit="1" customWidth="1"/>
    <col min="9735" max="9735" width="53" bestFit="1" customWidth="1"/>
    <col min="9736" max="9736" width="16.625" bestFit="1" customWidth="1"/>
    <col min="9737" max="9737" width="21" bestFit="1" customWidth="1"/>
    <col min="9738" max="9738" width="23.5" bestFit="1" customWidth="1"/>
    <col min="9739" max="9739" width="11.875" bestFit="1" customWidth="1"/>
    <col min="9740" max="9740" width="9.75" bestFit="1" customWidth="1"/>
    <col min="9741" max="9741" width="28.625" bestFit="1" customWidth="1"/>
    <col min="9985" max="9985" width="10.5" bestFit="1" customWidth="1"/>
    <col min="9986" max="9986" width="9" bestFit="1" customWidth="1"/>
    <col min="9987" max="9987" width="15.125" bestFit="1" customWidth="1"/>
    <col min="9988" max="9988" width="17.25" bestFit="1" customWidth="1"/>
    <col min="9989" max="9989" width="14.375" bestFit="1" customWidth="1"/>
    <col min="9990" max="9990" width="20.75" bestFit="1" customWidth="1"/>
    <col min="9991" max="9991" width="53" bestFit="1" customWidth="1"/>
    <col min="9992" max="9992" width="16.625" bestFit="1" customWidth="1"/>
    <col min="9993" max="9993" width="21" bestFit="1" customWidth="1"/>
    <col min="9994" max="9994" width="23.5" bestFit="1" customWidth="1"/>
    <col min="9995" max="9995" width="11.875" bestFit="1" customWidth="1"/>
    <col min="9996" max="9996" width="9.75" bestFit="1" customWidth="1"/>
    <col min="9997" max="9997" width="28.625" bestFit="1" customWidth="1"/>
    <col min="10241" max="10241" width="10.5" bestFit="1" customWidth="1"/>
    <col min="10242" max="10242" width="9" bestFit="1" customWidth="1"/>
    <col min="10243" max="10243" width="15.125" bestFit="1" customWidth="1"/>
    <col min="10244" max="10244" width="17.25" bestFit="1" customWidth="1"/>
    <col min="10245" max="10245" width="14.375" bestFit="1" customWidth="1"/>
    <col min="10246" max="10246" width="20.75" bestFit="1" customWidth="1"/>
    <col min="10247" max="10247" width="53" bestFit="1" customWidth="1"/>
    <col min="10248" max="10248" width="16.625" bestFit="1" customWidth="1"/>
    <col min="10249" max="10249" width="21" bestFit="1" customWidth="1"/>
    <col min="10250" max="10250" width="23.5" bestFit="1" customWidth="1"/>
    <col min="10251" max="10251" width="11.875" bestFit="1" customWidth="1"/>
    <col min="10252" max="10252" width="9.75" bestFit="1" customWidth="1"/>
    <col min="10253" max="10253" width="28.625" bestFit="1" customWidth="1"/>
    <col min="10497" max="10497" width="10.5" bestFit="1" customWidth="1"/>
    <col min="10498" max="10498" width="9" bestFit="1" customWidth="1"/>
    <col min="10499" max="10499" width="15.125" bestFit="1" customWidth="1"/>
    <col min="10500" max="10500" width="17.25" bestFit="1" customWidth="1"/>
    <col min="10501" max="10501" width="14.375" bestFit="1" customWidth="1"/>
    <col min="10502" max="10502" width="20.75" bestFit="1" customWidth="1"/>
    <col min="10503" max="10503" width="53" bestFit="1" customWidth="1"/>
    <col min="10504" max="10504" width="16.625" bestFit="1" customWidth="1"/>
    <col min="10505" max="10505" width="21" bestFit="1" customWidth="1"/>
    <col min="10506" max="10506" width="23.5" bestFit="1" customWidth="1"/>
    <col min="10507" max="10507" width="11.875" bestFit="1" customWidth="1"/>
    <col min="10508" max="10508" width="9.75" bestFit="1" customWidth="1"/>
    <col min="10509" max="10509" width="28.625" bestFit="1" customWidth="1"/>
    <col min="10753" max="10753" width="10.5" bestFit="1" customWidth="1"/>
    <col min="10754" max="10754" width="9" bestFit="1" customWidth="1"/>
    <col min="10755" max="10755" width="15.125" bestFit="1" customWidth="1"/>
    <col min="10756" max="10756" width="17.25" bestFit="1" customWidth="1"/>
    <col min="10757" max="10757" width="14.375" bestFit="1" customWidth="1"/>
    <col min="10758" max="10758" width="20.75" bestFit="1" customWidth="1"/>
    <col min="10759" max="10759" width="53" bestFit="1" customWidth="1"/>
    <col min="10760" max="10760" width="16.625" bestFit="1" customWidth="1"/>
    <col min="10761" max="10761" width="21" bestFit="1" customWidth="1"/>
    <col min="10762" max="10762" width="23.5" bestFit="1" customWidth="1"/>
    <col min="10763" max="10763" width="11.875" bestFit="1" customWidth="1"/>
    <col min="10764" max="10764" width="9.75" bestFit="1" customWidth="1"/>
    <col min="10765" max="10765" width="28.625" bestFit="1" customWidth="1"/>
    <col min="11009" max="11009" width="10.5" bestFit="1" customWidth="1"/>
    <col min="11010" max="11010" width="9" bestFit="1" customWidth="1"/>
    <col min="11011" max="11011" width="15.125" bestFit="1" customWidth="1"/>
    <col min="11012" max="11012" width="17.25" bestFit="1" customWidth="1"/>
    <col min="11013" max="11013" width="14.375" bestFit="1" customWidth="1"/>
    <col min="11014" max="11014" width="20.75" bestFit="1" customWidth="1"/>
    <col min="11015" max="11015" width="53" bestFit="1" customWidth="1"/>
    <col min="11016" max="11016" width="16.625" bestFit="1" customWidth="1"/>
    <col min="11017" max="11017" width="21" bestFit="1" customWidth="1"/>
    <col min="11018" max="11018" width="23.5" bestFit="1" customWidth="1"/>
    <col min="11019" max="11019" width="11.875" bestFit="1" customWidth="1"/>
    <col min="11020" max="11020" width="9.75" bestFit="1" customWidth="1"/>
    <col min="11021" max="11021" width="28.625" bestFit="1" customWidth="1"/>
    <col min="11265" max="11265" width="10.5" bestFit="1" customWidth="1"/>
    <col min="11266" max="11266" width="9" bestFit="1" customWidth="1"/>
    <col min="11267" max="11267" width="15.125" bestFit="1" customWidth="1"/>
    <col min="11268" max="11268" width="17.25" bestFit="1" customWidth="1"/>
    <col min="11269" max="11269" width="14.375" bestFit="1" customWidth="1"/>
    <col min="11270" max="11270" width="20.75" bestFit="1" customWidth="1"/>
    <col min="11271" max="11271" width="53" bestFit="1" customWidth="1"/>
    <col min="11272" max="11272" width="16.625" bestFit="1" customWidth="1"/>
    <col min="11273" max="11273" width="21" bestFit="1" customWidth="1"/>
    <col min="11274" max="11274" width="23.5" bestFit="1" customWidth="1"/>
    <col min="11275" max="11275" width="11.875" bestFit="1" customWidth="1"/>
    <col min="11276" max="11276" width="9.75" bestFit="1" customWidth="1"/>
    <col min="11277" max="11277" width="28.625" bestFit="1" customWidth="1"/>
    <col min="11521" max="11521" width="10.5" bestFit="1" customWidth="1"/>
    <col min="11522" max="11522" width="9" bestFit="1" customWidth="1"/>
    <col min="11523" max="11523" width="15.125" bestFit="1" customWidth="1"/>
    <col min="11524" max="11524" width="17.25" bestFit="1" customWidth="1"/>
    <col min="11525" max="11525" width="14.375" bestFit="1" customWidth="1"/>
    <col min="11526" max="11526" width="20.75" bestFit="1" customWidth="1"/>
    <col min="11527" max="11527" width="53" bestFit="1" customWidth="1"/>
    <col min="11528" max="11528" width="16.625" bestFit="1" customWidth="1"/>
    <col min="11529" max="11529" width="21" bestFit="1" customWidth="1"/>
    <col min="11530" max="11530" width="23.5" bestFit="1" customWidth="1"/>
    <col min="11531" max="11531" width="11.875" bestFit="1" customWidth="1"/>
    <col min="11532" max="11532" width="9.75" bestFit="1" customWidth="1"/>
    <col min="11533" max="11533" width="28.625" bestFit="1" customWidth="1"/>
    <col min="11777" max="11777" width="10.5" bestFit="1" customWidth="1"/>
    <col min="11778" max="11778" width="9" bestFit="1" customWidth="1"/>
    <col min="11779" max="11779" width="15.125" bestFit="1" customWidth="1"/>
    <col min="11780" max="11780" width="17.25" bestFit="1" customWidth="1"/>
    <col min="11781" max="11781" width="14.375" bestFit="1" customWidth="1"/>
    <col min="11782" max="11782" width="20.75" bestFit="1" customWidth="1"/>
    <col min="11783" max="11783" width="53" bestFit="1" customWidth="1"/>
    <col min="11784" max="11784" width="16.625" bestFit="1" customWidth="1"/>
    <col min="11785" max="11785" width="21" bestFit="1" customWidth="1"/>
    <col min="11786" max="11786" width="23.5" bestFit="1" customWidth="1"/>
    <col min="11787" max="11787" width="11.875" bestFit="1" customWidth="1"/>
    <col min="11788" max="11788" width="9.75" bestFit="1" customWidth="1"/>
    <col min="11789" max="11789" width="28.625" bestFit="1" customWidth="1"/>
    <col min="12033" max="12033" width="10.5" bestFit="1" customWidth="1"/>
    <col min="12034" max="12034" width="9" bestFit="1" customWidth="1"/>
    <col min="12035" max="12035" width="15.125" bestFit="1" customWidth="1"/>
    <col min="12036" max="12036" width="17.25" bestFit="1" customWidth="1"/>
    <col min="12037" max="12037" width="14.375" bestFit="1" customWidth="1"/>
    <col min="12038" max="12038" width="20.75" bestFit="1" customWidth="1"/>
    <col min="12039" max="12039" width="53" bestFit="1" customWidth="1"/>
    <col min="12040" max="12040" width="16.625" bestFit="1" customWidth="1"/>
    <col min="12041" max="12041" width="21" bestFit="1" customWidth="1"/>
    <col min="12042" max="12042" width="23.5" bestFit="1" customWidth="1"/>
    <col min="12043" max="12043" width="11.875" bestFit="1" customWidth="1"/>
    <col min="12044" max="12044" width="9.75" bestFit="1" customWidth="1"/>
    <col min="12045" max="12045" width="28.625" bestFit="1" customWidth="1"/>
    <col min="12289" max="12289" width="10.5" bestFit="1" customWidth="1"/>
    <col min="12290" max="12290" width="9" bestFit="1" customWidth="1"/>
    <col min="12291" max="12291" width="15.125" bestFit="1" customWidth="1"/>
    <col min="12292" max="12292" width="17.25" bestFit="1" customWidth="1"/>
    <col min="12293" max="12293" width="14.375" bestFit="1" customWidth="1"/>
    <col min="12294" max="12294" width="20.75" bestFit="1" customWidth="1"/>
    <col min="12295" max="12295" width="53" bestFit="1" customWidth="1"/>
    <col min="12296" max="12296" width="16.625" bestFit="1" customWidth="1"/>
    <col min="12297" max="12297" width="21" bestFit="1" customWidth="1"/>
    <col min="12298" max="12298" width="23.5" bestFit="1" customWidth="1"/>
    <col min="12299" max="12299" width="11.875" bestFit="1" customWidth="1"/>
    <col min="12300" max="12300" width="9.75" bestFit="1" customWidth="1"/>
    <col min="12301" max="12301" width="28.625" bestFit="1" customWidth="1"/>
    <col min="12545" max="12545" width="10.5" bestFit="1" customWidth="1"/>
    <col min="12546" max="12546" width="9" bestFit="1" customWidth="1"/>
    <col min="12547" max="12547" width="15.125" bestFit="1" customWidth="1"/>
    <col min="12548" max="12548" width="17.25" bestFit="1" customWidth="1"/>
    <col min="12549" max="12549" width="14.375" bestFit="1" customWidth="1"/>
    <col min="12550" max="12550" width="20.75" bestFit="1" customWidth="1"/>
    <col min="12551" max="12551" width="53" bestFit="1" customWidth="1"/>
    <col min="12552" max="12552" width="16.625" bestFit="1" customWidth="1"/>
    <col min="12553" max="12553" width="21" bestFit="1" customWidth="1"/>
    <col min="12554" max="12554" width="23.5" bestFit="1" customWidth="1"/>
    <col min="12555" max="12555" width="11.875" bestFit="1" customWidth="1"/>
    <col min="12556" max="12556" width="9.75" bestFit="1" customWidth="1"/>
    <col min="12557" max="12557" width="28.625" bestFit="1" customWidth="1"/>
    <col min="12801" max="12801" width="10.5" bestFit="1" customWidth="1"/>
    <col min="12802" max="12802" width="9" bestFit="1" customWidth="1"/>
    <col min="12803" max="12803" width="15.125" bestFit="1" customWidth="1"/>
    <col min="12804" max="12804" width="17.25" bestFit="1" customWidth="1"/>
    <col min="12805" max="12805" width="14.375" bestFit="1" customWidth="1"/>
    <col min="12806" max="12806" width="20.75" bestFit="1" customWidth="1"/>
    <col min="12807" max="12807" width="53" bestFit="1" customWidth="1"/>
    <col min="12808" max="12808" width="16.625" bestFit="1" customWidth="1"/>
    <col min="12809" max="12809" width="21" bestFit="1" customWidth="1"/>
    <col min="12810" max="12810" width="23.5" bestFit="1" customWidth="1"/>
    <col min="12811" max="12811" width="11.875" bestFit="1" customWidth="1"/>
    <col min="12812" max="12812" width="9.75" bestFit="1" customWidth="1"/>
    <col min="12813" max="12813" width="28.625" bestFit="1" customWidth="1"/>
    <col min="13057" max="13057" width="10.5" bestFit="1" customWidth="1"/>
    <col min="13058" max="13058" width="9" bestFit="1" customWidth="1"/>
    <col min="13059" max="13059" width="15.125" bestFit="1" customWidth="1"/>
    <col min="13060" max="13060" width="17.25" bestFit="1" customWidth="1"/>
    <col min="13061" max="13061" width="14.375" bestFit="1" customWidth="1"/>
    <col min="13062" max="13062" width="20.75" bestFit="1" customWidth="1"/>
    <col min="13063" max="13063" width="53" bestFit="1" customWidth="1"/>
    <col min="13064" max="13064" width="16.625" bestFit="1" customWidth="1"/>
    <col min="13065" max="13065" width="21" bestFit="1" customWidth="1"/>
    <col min="13066" max="13066" width="23.5" bestFit="1" customWidth="1"/>
    <col min="13067" max="13067" width="11.875" bestFit="1" customWidth="1"/>
    <col min="13068" max="13068" width="9.75" bestFit="1" customWidth="1"/>
    <col min="13069" max="13069" width="28.625" bestFit="1" customWidth="1"/>
    <col min="13313" max="13313" width="10.5" bestFit="1" customWidth="1"/>
    <col min="13314" max="13314" width="9" bestFit="1" customWidth="1"/>
    <col min="13315" max="13315" width="15.125" bestFit="1" customWidth="1"/>
    <col min="13316" max="13316" width="17.25" bestFit="1" customWidth="1"/>
    <col min="13317" max="13317" width="14.375" bestFit="1" customWidth="1"/>
    <col min="13318" max="13318" width="20.75" bestFit="1" customWidth="1"/>
    <col min="13319" max="13319" width="53" bestFit="1" customWidth="1"/>
    <col min="13320" max="13320" width="16.625" bestFit="1" customWidth="1"/>
    <col min="13321" max="13321" width="21" bestFit="1" customWidth="1"/>
    <col min="13322" max="13322" width="23.5" bestFit="1" customWidth="1"/>
    <col min="13323" max="13323" width="11.875" bestFit="1" customWidth="1"/>
    <col min="13324" max="13324" width="9.75" bestFit="1" customWidth="1"/>
    <col min="13325" max="13325" width="28.625" bestFit="1" customWidth="1"/>
    <col min="13569" max="13569" width="10.5" bestFit="1" customWidth="1"/>
    <col min="13570" max="13570" width="9" bestFit="1" customWidth="1"/>
    <col min="13571" max="13571" width="15.125" bestFit="1" customWidth="1"/>
    <col min="13572" max="13572" width="17.25" bestFit="1" customWidth="1"/>
    <col min="13573" max="13573" width="14.375" bestFit="1" customWidth="1"/>
    <col min="13574" max="13574" width="20.75" bestFit="1" customWidth="1"/>
    <col min="13575" max="13575" width="53" bestFit="1" customWidth="1"/>
    <col min="13576" max="13576" width="16.625" bestFit="1" customWidth="1"/>
    <col min="13577" max="13577" width="21" bestFit="1" customWidth="1"/>
    <col min="13578" max="13578" width="23.5" bestFit="1" customWidth="1"/>
    <col min="13579" max="13579" width="11.875" bestFit="1" customWidth="1"/>
    <col min="13580" max="13580" width="9.75" bestFit="1" customWidth="1"/>
    <col min="13581" max="13581" width="28.625" bestFit="1" customWidth="1"/>
    <col min="13825" max="13825" width="10.5" bestFit="1" customWidth="1"/>
    <col min="13826" max="13826" width="9" bestFit="1" customWidth="1"/>
    <col min="13827" max="13827" width="15.125" bestFit="1" customWidth="1"/>
    <col min="13828" max="13828" width="17.25" bestFit="1" customWidth="1"/>
    <col min="13829" max="13829" width="14.375" bestFit="1" customWidth="1"/>
    <col min="13830" max="13830" width="20.75" bestFit="1" customWidth="1"/>
    <col min="13831" max="13831" width="53" bestFit="1" customWidth="1"/>
    <col min="13832" max="13832" width="16.625" bestFit="1" customWidth="1"/>
    <col min="13833" max="13833" width="21" bestFit="1" customWidth="1"/>
    <col min="13834" max="13834" width="23.5" bestFit="1" customWidth="1"/>
    <col min="13835" max="13835" width="11.875" bestFit="1" customWidth="1"/>
    <col min="13836" max="13836" width="9.75" bestFit="1" customWidth="1"/>
    <col min="13837" max="13837" width="28.625" bestFit="1" customWidth="1"/>
    <col min="14081" max="14081" width="10.5" bestFit="1" customWidth="1"/>
    <col min="14082" max="14082" width="9" bestFit="1" customWidth="1"/>
    <col min="14083" max="14083" width="15.125" bestFit="1" customWidth="1"/>
    <col min="14084" max="14084" width="17.25" bestFit="1" customWidth="1"/>
    <col min="14085" max="14085" width="14.375" bestFit="1" customWidth="1"/>
    <col min="14086" max="14086" width="20.75" bestFit="1" customWidth="1"/>
    <col min="14087" max="14087" width="53" bestFit="1" customWidth="1"/>
    <col min="14088" max="14088" width="16.625" bestFit="1" customWidth="1"/>
    <col min="14089" max="14089" width="21" bestFit="1" customWidth="1"/>
    <col min="14090" max="14090" width="23.5" bestFit="1" customWidth="1"/>
    <col min="14091" max="14091" width="11.875" bestFit="1" customWidth="1"/>
    <col min="14092" max="14092" width="9.75" bestFit="1" customWidth="1"/>
    <col min="14093" max="14093" width="28.625" bestFit="1" customWidth="1"/>
    <col min="14337" max="14337" width="10.5" bestFit="1" customWidth="1"/>
    <col min="14338" max="14338" width="9" bestFit="1" customWidth="1"/>
    <col min="14339" max="14339" width="15.125" bestFit="1" customWidth="1"/>
    <col min="14340" max="14340" width="17.25" bestFit="1" customWidth="1"/>
    <col min="14341" max="14341" width="14.375" bestFit="1" customWidth="1"/>
    <col min="14342" max="14342" width="20.75" bestFit="1" customWidth="1"/>
    <col min="14343" max="14343" width="53" bestFit="1" customWidth="1"/>
    <col min="14344" max="14344" width="16.625" bestFit="1" customWidth="1"/>
    <col min="14345" max="14345" width="21" bestFit="1" customWidth="1"/>
    <col min="14346" max="14346" width="23.5" bestFit="1" customWidth="1"/>
    <col min="14347" max="14347" width="11.875" bestFit="1" customWidth="1"/>
    <col min="14348" max="14348" width="9.75" bestFit="1" customWidth="1"/>
    <col min="14349" max="14349" width="28.625" bestFit="1" customWidth="1"/>
    <col min="14593" max="14593" width="10.5" bestFit="1" customWidth="1"/>
    <col min="14594" max="14594" width="9" bestFit="1" customWidth="1"/>
    <col min="14595" max="14595" width="15.125" bestFit="1" customWidth="1"/>
    <col min="14596" max="14596" width="17.25" bestFit="1" customWidth="1"/>
    <col min="14597" max="14597" width="14.375" bestFit="1" customWidth="1"/>
    <col min="14598" max="14598" width="20.75" bestFit="1" customWidth="1"/>
    <col min="14599" max="14599" width="53" bestFit="1" customWidth="1"/>
    <col min="14600" max="14600" width="16.625" bestFit="1" customWidth="1"/>
    <col min="14601" max="14601" width="21" bestFit="1" customWidth="1"/>
    <col min="14602" max="14602" width="23.5" bestFit="1" customWidth="1"/>
    <col min="14603" max="14603" width="11.875" bestFit="1" customWidth="1"/>
    <col min="14604" max="14604" width="9.75" bestFit="1" customWidth="1"/>
    <col min="14605" max="14605" width="28.625" bestFit="1" customWidth="1"/>
    <col min="14849" max="14849" width="10.5" bestFit="1" customWidth="1"/>
    <col min="14850" max="14850" width="9" bestFit="1" customWidth="1"/>
    <col min="14851" max="14851" width="15.125" bestFit="1" customWidth="1"/>
    <col min="14852" max="14852" width="17.25" bestFit="1" customWidth="1"/>
    <col min="14853" max="14853" width="14.375" bestFit="1" customWidth="1"/>
    <col min="14854" max="14854" width="20.75" bestFit="1" customWidth="1"/>
    <col min="14855" max="14855" width="53" bestFit="1" customWidth="1"/>
    <col min="14856" max="14856" width="16.625" bestFit="1" customWidth="1"/>
    <col min="14857" max="14857" width="21" bestFit="1" customWidth="1"/>
    <col min="14858" max="14858" width="23.5" bestFit="1" customWidth="1"/>
    <col min="14859" max="14859" width="11.875" bestFit="1" customWidth="1"/>
    <col min="14860" max="14860" width="9.75" bestFit="1" customWidth="1"/>
    <col min="14861" max="14861" width="28.625" bestFit="1" customWidth="1"/>
    <col min="15105" max="15105" width="10.5" bestFit="1" customWidth="1"/>
    <col min="15106" max="15106" width="9" bestFit="1" customWidth="1"/>
    <col min="15107" max="15107" width="15.125" bestFit="1" customWidth="1"/>
    <col min="15108" max="15108" width="17.25" bestFit="1" customWidth="1"/>
    <col min="15109" max="15109" width="14.375" bestFit="1" customWidth="1"/>
    <col min="15110" max="15110" width="20.75" bestFit="1" customWidth="1"/>
    <col min="15111" max="15111" width="53" bestFit="1" customWidth="1"/>
    <col min="15112" max="15112" width="16.625" bestFit="1" customWidth="1"/>
    <col min="15113" max="15113" width="21" bestFit="1" customWidth="1"/>
    <col min="15114" max="15114" width="23.5" bestFit="1" customWidth="1"/>
    <col min="15115" max="15115" width="11.875" bestFit="1" customWidth="1"/>
    <col min="15116" max="15116" width="9.75" bestFit="1" customWidth="1"/>
    <col min="15117" max="15117" width="28.625" bestFit="1" customWidth="1"/>
    <col min="15361" max="15361" width="10.5" bestFit="1" customWidth="1"/>
    <col min="15362" max="15362" width="9" bestFit="1" customWidth="1"/>
    <col min="15363" max="15363" width="15.125" bestFit="1" customWidth="1"/>
    <col min="15364" max="15364" width="17.25" bestFit="1" customWidth="1"/>
    <col min="15365" max="15365" width="14.375" bestFit="1" customWidth="1"/>
    <col min="15366" max="15366" width="20.75" bestFit="1" customWidth="1"/>
    <col min="15367" max="15367" width="53" bestFit="1" customWidth="1"/>
    <col min="15368" max="15368" width="16.625" bestFit="1" customWidth="1"/>
    <col min="15369" max="15369" width="21" bestFit="1" customWidth="1"/>
    <col min="15370" max="15370" width="23.5" bestFit="1" customWidth="1"/>
    <col min="15371" max="15371" width="11.875" bestFit="1" customWidth="1"/>
    <col min="15372" max="15372" width="9.75" bestFit="1" customWidth="1"/>
    <col min="15373" max="15373" width="28.625" bestFit="1" customWidth="1"/>
    <col min="15617" max="15617" width="10.5" bestFit="1" customWidth="1"/>
    <col min="15618" max="15618" width="9" bestFit="1" customWidth="1"/>
    <col min="15619" max="15619" width="15.125" bestFit="1" customWidth="1"/>
    <col min="15620" max="15620" width="17.25" bestFit="1" customWidth="1"/>
    <col min="15621" max="15621" width="14.375" bestFit="1" customWidth="1"/>
    <col min="15622" max="15622" width="20.75" bestFit="1" customWidth="1"/>
    <col min="15623" max="15623" width="53" bestFit="1" customWidth="1"/>
    <col min="15624" max="15624" width="16.625" bestFit="1" customWidth="1"/>
    <col min="15625" max="15625" width="21" bestFit="1" customWidth="1"/>
    <col min="15626" max="15626" width="23.5" bestFit="1" customWidth="1"/>
    <col min="15627" max="15627" width="11.875" bestFit="1" customWidth="1"/>
    <col min="15628" max="15628" width="9.75" bestFit="1" customWidth="1"/>
    <col min="15629" max="15629" width="28.625" bestFit="1" customWidth="1"/>
    <col min="15873" max="15873" width="10.5" bestFit="1" customWidth="1"/>
    <col min="15874" max="15874" width="9" bestFit="1" customWidth="1"/>
    <col min="15875" max="15875" width="15.125" bestFit="1" customWidth="1"/>
    <col min="15876" max="15876" width="17.25" bestFit="1" customWidth="1"/>
    <col min="15877" max="15877" width="14.375" bestFit="1" customWidth="1"/>
    <col min="15878" max="15878" width="20.75" bestFit="1" customWidth="1"/>
    <col min="15879" max="15879" width="53" bestFit="1" customWidth="1"/>
    <col min="15880" max="15880" width="16.625" bestFit="1" customWidth="1"/>
    <col min="15881" max="15881" width="21" bestFit="1" customWidth="1"/>
    <col min="15882" max="15882" width="23.5" bestFit="1" customWidth="1"/>
    <col min="15883" max="15883" width="11.875" bestFit="1" customWidth="1"/>
    <col min="15884" max="15884" width="9.75" bestFit="1" customWidth="1"/>
    <col min="15885" max="15885" width="28.625" bestFit="1" customWidth="1"/>
    <col min="16129" max="16129" width="10.5" bestFit="1" customWidth="1"/>
    <col min="16130" max="16130" width="9" bestFit="1" customWidth="1"/>
    <col min="16131" max="16131" width="15.125" bestFit="1" customWidth="1"/>
    <col min="16132" max="16132" width="17.25" bestFit="1" customWidth="1"/>
    <col min="16133" max="16133" width="14.375" bestFit="1" customWidth="1"/>
    <col min="16134" max="16134" width="20.75" bestFit="1" customWidth="1"/>
    <col min="16135" max="16135" width="53" bestFit="1" customWidth="1"/>
    <col min="16136" max="16136" width="16.625" bestFit="1" customWidth="1"/>
    <col min="16137" max="16137" width="21" bestFit="1" customWidth="1"/>
    <col min="16138" max="16138" width="23.5" bestFit="1" customWidth="1"/>
    <col min="16139" max="16139" width="11.875" bestFit="1" customWidth="1"/>
    <col min="16140" max="16140" width="9.75" bestFit="1" customWidth="1"/>
    <col min="16141" max="16141" width="28.625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708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>
      <c r="A2" s="2" t="s">
        <v>17</v>
      </c>
      <c r="B2" s="2" t="s">
        <v>18</v>
      </c>
      <c r="C2" s="2" t="s">
        <v>19</v>
      </c>
      <c r="D2" s="2" t="s">
        <v>20</v>
      </c>
      <c r="H2" s="3"/>
      <c r="I2" s="3"/>
    </row>
    <row r="3" spans="1:13">
      <c r="A3" s="2" t="s">
        <v>21</v>
      </c>
      <c r="B3" s="2" t="s">
        <v>22</v>
      </c>
      <c r="C3" s="2" t="s">
        <v>19</v>
      </c>
      <c r="D3" s="2" t="s">
        <v>23</v>
      </c>
      <c r="H3" s="3"/>
      <c r="I3" s="3"/>
    </row>
    <row r="4" spans="1:13">
      <c r="A4" s="2" t="s">
        <v>24</v>
      </c>
      <c r="B4" s="2" t="s">
        <v>25</v>
      </c>
      <c r="C4" s="2" t="s">
        <v>19</v>
      </c>
      <c r="D4" s="2" t="s">
        <v>26</v>
      </c>
      <c r="H4" s="3"/>
      <c r="I4" s="3"/>
    </row>
    <row r="5" spans="1:13">
      <c r="A5" s="2" t="s">
        <v>27</v>
      </c>
      <c r="B5" s="2" t="s">
        <v>28</v>
      </c>
      <c r="C5" s="2" t="s">
        <v>19</v>
      </c>
      <c r="D5" s="2" t="s">
        <v>29</v>
      </c>
      <c r="H5" s="3"/>
      <c r="I5" s="3"/>
    </row>
    <row r="6" spans="1:13">
      <c r="A6" s="2" t="s">
        <v>30</v>
      </c>
      <c r="B6" s="2" t="s">
        <v>31</v>
      </c>
      <c r="C6" s="2" t="s">
        <v>19</v>
      </c>
      <c r="D6" s="2" t="s">
        <v>32</v>
      </c>
      <c r="H6" s="3"/>
      <c r="I6" s="3"/>
    </row>
    <row r="7" spans="1:13">
      <c r="A7" s="2" t="s">
        <v>33</v>
      </c>
      <c r="B7" s="2" t="s">
        <v>34</v>
      </c>
      <c r="C7" s="2" t="s">
        <v>19</v>
      </c>
      <c r="D7" s="2" t="s">
        <v>35</v>
      </c>
      <c r="H7" s="3"/>
      <c r="I7" s="3"/>
    </row>
    <row r="8" spans="1:13">
      <c r="A8" s="2" t="s">
        <v>36</v>
      </c>
      <c r="B8" s="2" t="s">
        <v>37</v>
      </c>
      <c r="C8" s="2" t="s">
        <v>19</v>
      </c>
      <c r="D8" s="2" t="s">
        <v>38</v>
      </c>
      <c r="H8" s="3"/>
      <c r="I8" s="3"/>
    </row>
    <row r="9" spans="1:13">
      <c r="A9" s="2" t="s">
        <v>39</v>
      </c>
      <c r="B9" s="2" t="s">
        <v>40</v>
      </c>
      <c r="C9" s="2" t="s">
        <v>19</v>
      </c>
      <c r="D9" s="2" t="s">
        <v>41</v>
      </c>
      <c r="H9" s="3"/>
      <c r="I9" s="3"/>
    </row>
    <row r="10" spans="1:13">
      <c r="A10" s="2" t="s">
        <v>42</v>
      </c>
      <c r="B10" s="2" t="s">
        <v>43</v>
      </c>
      <c r="C10" s="2" t="s">
        <v>19</v>
      </c>
      <c r="D10" s="2" t="s">
        <v>44</v>
      </c>
      <c r="H10" s="3"/>
      <c r="I10" s="3"/>
    </row>
    <row r="11" spans="1:13">
      <c r="A11" s="2" t="s">
        <v>45</v>
      </c>
      <c r="B11" s="2" t="s">
        <v>46</v>
      </c>
      <c r="C11" s="2" t="s">
        <v>19</v>
      </c>
      <c r="D11" s="2" t="s">
        <v>47</v>
      </c>
      <c r="H11" s="3"/>
      <c r="I11" s="3"/>
    </row>
    <row r="12" spans="1:13">
      <c r="A12" s="2" t="s">
        <v>48</v>
      </c>
      <c r="B12" s="2" t="s">
        <v>49</v>
      </c>
      <c r="C12" s="2" t="s">
        <v>50</v>
      </c>
      <c r="D12" s="2" t="s">
        <v>51</v>
      </c>
      <c r="H12" s="3"/>
      <c r="I12" s="3"/>
    </row>
    <row r="13" spans="1:13">
      <c r="A13" s="2" t="s">
        <v>52</v>
      </c>
      <c r="B13" s="2" t="s">
        <v>53</v>
      </c>
      <c r="C13" s="2" t="s">
        <v>50</v>
      </c>
      <c r="D13" s="2" t="s">
        <v>54</v>
      </c>
      <c r="H13" s="3"/>
      <c r="I13" s="3"/>
    </row>
    <row r="14" spans="1:13">
      <c r="A14" s="2" t="s">
        <v>55</v>
      </c>
      <c r="B14" s="2" t="s">
        <v>56</v>
      </c>
      <c r="C14" s="2" t="s">
        <v>50</v>
      </c>
      <c r="D14" s="2" t="s">
        <v>57</v>
      </c>
      <c r="H14" s="3"/>
      <c r="I14" s="3"/>
    </row>
    <row r="15" spans="1:13">
      <c r="A15" s="2" t="s">
        <v>58</v>
      </c>
      <c r="B15" s="2" t="s">
        <v>59</v>
      </c>
      <c r="C15" s="2" t="s">
        <v>50</v>
      </c>
      <c r="D15" s="2" t="s">
        <v>60</v>
      </c>
      <c r="H15" s="3"/>
      <c r="I15" s="3"/>
    </row>
    <row r="16" spans="1:13">
      <c r="A16" s="2" t="s">
        <v>61</v>
      </c>
      <c r="B16" s="2" t="s">
        <v>62</v>
      </c>
      <c r="C16" s="2" t="s">
        <v>50</v>
      </c>
      <c r="D16" s="2" t="s">
        <v>63</v>
      </c>
      <c r="H16" s="3"/>
      <c r="I16" s="3"/>
    </row>
    <row r="17" spans="1:9">
      <c r="A17" s="2" t="s">
        <v>64</v>
      </c>
      <c r="B17" s="2" t="s">
        <v>65</v>
      </c>
      <c r="C17" s="2" t="s">
        <v>50</v>
      </c>
      <c r="D17" s="2" t="s">
        <v>66</v>
      </c>
      <c r="H17" s="3"/>
      <c r="I17" s="3"/>
    </row>
    <row r="18" spans="1:9">
      <c r="A18" s="2" t="s">
        <v>67</v>
      </c>
      <c r="B18" s="2" t="s">
        <v>68</v>
      </c>
      <c r="C18" s="2" t="s">
        <v>50</v>
      </c>
      <c r="D18" s="2" t="s">
        <v>69</v>
      </c>
      <c r="H18" s="3"/>
      <c r="I18" s="3"/>
    </row>
    <row r="19" spans="1:9">
      <c r="A19" s="2" t="s">
        <v>70</v>
      </c>
      <c r="B19" s="2" t="s">
        <v>71</v>
      </c>
      <c r="C19" s="2" t="s">
        <v>50</v>
      </c>
      <c r="D19" s="2" t="s">
        <v>72</v>
      </c>
      <c r="H19" s="3"/>
      <c r="I19" s="3"/>
    </row>
    <row r="20" spans="1:9">
      <c r="A20" s="2" t="s">
        <v>73</v>
      </c>
      <c r="B20" s="2" t="s">
        <v>74</v>
      </c>
      <c r="C20" s="2" t="s">
        <v>50</v>
      </c>
      <c r="D20" s="2" t="s">
        <v>75</v>
      </c>
      <c r="H20" s="3"/>
      <c r="I20" s="3"/>
    </row>
    <row r="21" spans="1:9">
      <c r="A21" s="2" t="s">
        <v>76</v>
      </c>
      <c r="B21" s="2" t="s">
        <v>77</v>
      </c>
      <c r="C21" s="2" t="s">
        <v>50</v>
      </c>
      <c r="D21" s="2" t="s">
        <v>78</v>
      </c>
      <c r="H21" s="3"/>
      <c r="I21" s="3"/>
    </row>
    <row r="22" spans="1:9">
      <c r="A22" s="2" t="s">
        <v>79</v>
      </c>
      <c r="B22" s="2" t="s">
        <v>80</v>
      </c>
      <c r="C22" s="2" t="s">
        <v>50</v>
      </c>
      <c r="D22" s="2" t="s">
        <v>81</v>
      </c>
      <c r="H22" s="3"/>
      <c r="I22" s="3"/>
    </row>
    <row r="23" spans="1:9">
      <c r="A23" s="2" t="s">
        <v>82</v>
      </c>
      <c r="B23" s="2" t="s">
        <v>83</v>
      </c>
      <c r="C23" s="2" t="s">
        <v>50</v>
      </c>
      <c r="D23" s="2" t="s">
        <v>84</v>
      </c>
      <c r="H23" s="3"/>
      <c r="I23" s="3"/>
    </row>
    <row r="24" spans="1:9">
      <c r="A24" s="2" t="s">
        <v>85</v>
      </c>
      <c r="B24" s="2" t="s">
        <v>86</v>
      </c>
      <c r="C24" s="2" t="s">
        <v>50</v>
      </c>
      <c r="D24" s="2" t="s">
        <v>87</v>
      </c>
      <c r="H24" s="3"/>
      <c r="I24" s="3"/>
    </row>
    <row r="25" spans="1:9">
      <c r="A25" s="2" t="s">
        <v>88</v>
      </c>
      <c r="B25" s="2" t="s">
        <v>89</v>
      </c>
      <c r="C25" s="2" t="s">
        <v>50</v>
      </c>
      <c r="D25" s="2" t="s">
        <v>90</v>
      </c>
      <c r="H25" s="3"/>
      <c r="I25" s="3"/>
    </row>
    <row r="26" spans="1:9">
      <c r="A26" s="2" t="s">
        <v>91</v>
      </c>
      <c r="B26" s="2" t="s">
        <v>92</v>
      </c>
      <c r="C26" s="2" t="s">
        <v>50</v>
      </c>
      <c r="D26" s="2" t="s">
        <v>93</v>
      </c>
      <c r="H26" s="3"/>
      <c r="I26" s="3"/>
    </row>
    <row r="27" spans="1:9">
      <c r="A27" s="2" t="s">
        <v>94</v>
      </c>
      <c r="B27" s="2" t="s">
        <v>95</v>
      </c>
      <c r="C27" s="2" t="s">
        <v>50</v>
      </c>
      <c r="D27" s="2" t="s">
        <v>96</v>
      </c>
      <c r="H27" s="3"/>
      <c r="I27" s="3"/>
    </row>
    <row r="28" spans="1:9">
      <c r="A28" s="2" t="s">
        <v>97</v>
      </c>
      <c r="B28" s="2" t="s">
        <v>98</v>
      </c>
      <c r="C28" s="2" t="s">
        <v>50</v>
      </c>
      <c r="D28" s="2" t="s">
        <v>99</v>
      </c>
      <c r="H28" s="3"/>
      <c r="I28" s="3"/>
    </row>
    <row r="29" spans="1:9">
      <c r="A29" s="2" t="s">
        <v>100</v>
      </c>
      <c r="B29" s="2" t="s">
        <v>101</v>
      </c>
      <c r="C29" s="2" t="s">
        <v>50</v>
      </c>
      <c r="D29" s="2" t="s">
        <v>102</v>
      </c>
      <c r="H29" s="3"/>
      <c r="I29" s="3"/>
    </row>
    <row r="30" spans="1:9">
      <c r="A30" s="2" t="s">
        <v>103</v>
      </c>
      <c r="B30" s="2" t="s">
        <v>104</v>
      </c>
      <c r="C30" s="2" t="s">
        <v>50</v>
      </c>
      <c r="D30" s="2" t="s">
        <v>105</v>
      </c>
      <c r="H30" s="3"/>
      <c r="I30" s="3"/>
    </row>
    <row r="31" spans="1:9">
      <c r="A31" s="2" t="s">
        <v>106</v>
      </c>
      <c r="B31" s="2" t="s">
        <v>107</v>
      </c>
      <c r="C31" s="2" t="s">
        <v>50</v>
      </c>
      <c r="D31" s="2" t="s">
        <v>108</v>
      </c>
      <c r="H31" s="3"/>
      <c r="I31" s="3"/>
    </row>
    <row r="32" spans="1:9">
      <c r="A32" s="2" t="s">
        <v>109</v>
      </c>
      <c r="B32" s="2" t="s">
        <v>110</v>
      </c>
      <c r="C32" s="2" t="s">
        <v>50</v>
      </c>
      <c r="D32" s="2" t="s">
        <v>111</v>
      </c>
      <c r="H32" s="3"/>
      <c r="I32" s="3"/>
    </row>
    <row r="33" spans="1:9">
      <c r="A33" s="2" t="s">
        <v>112</v>
      </c>
      <c r="B33" s="2" t="s">
        <v>113</v>
      </c>
      <c r="C33" s="2" t="s">
        <v>50</v>
      </c>
      <c r="D33" s="2" t="s">
        <v>114</v>
      </c>
      <c r="H33" s="3"/>
      <c r="I33" s="3"/>
    </row>
    <row r="34" spans="1:9">
      <c r="A34" s="2" t="s">
        <v>115</v>
      </c>
      <c r="B34" s="2" t="s">
        <v>116</v>
      </c>
      <c r="C34" s="2" t="s">
        <v>50</v>
      </c>
      <c r="D34" s="2" t="s">
        <v>117</v>
      </c>
      <c r="H34" s="3"/>
      <c r="I34" s="3"/>
    </row>
    <row r="35" spans="1:9">
      <c r="A35" s="2" t="s">
        <v>118</v>
      </c>
      <c r="B35" s="2" t="s">
        <v>119</v>
      </c>
      <c r="C35" s="2" t="s">
        <v>50</v>
      </c>
      <c r="D35" s="2" t="s">
        <v>120</v>
      </c>
      <c r="H35" s="3"/>
      <c r="I35" s="3"/>
    </row>
    <row r="36" spans="1:9">
      <c r="A36" s="2" t="s">
        <v>121</v>
      </c>
      <c r="B36" s="2" t="s">
        <v>122</v>
      </c>
      <c r="C36" s="2" t="s">
        <v>50</v>
      </c>
      <c r="D36" s="2" t="s">
        <v>123</v>
      </c>
      <c r="H36" s="3"/>
      <c r="I36" s="3"/>
    </row>
    <row r="37" spans="1:9">
      <c r="A37" s="2" t="s">
        <v>124</v>
      </c>
      <c r="B37" s="2" t="s">
        <v>125</v>
      </c>
      <c r="C37" s="2" t="s">
        <v>50</v>
      </c>
      <c r="D37" s="2" t="s">
        <v>126</v>
      </c>
      <c r="H37" s="3"/>
      <c r="I37" s="3"/>
    </row>
    <row r="38" spans="1:9">
      <c r="A38" s="2" t="s">
        <v>127</v>
      </c>
      <c r="B38" s="2" t="s">
        <v>128</v>
      </c>
      <c r="C38" s="2" t="s">
        <v>50</v>
      </c>
      <c r="D38" s="2" t="s">
        <v>129</v>
      </c>
      <c r="H38" s="3"/>
      <c r="I38" s="3"/>
    </row>
    <row r="39" spans="1:9">
      <c r="A39" s="2" t="s">
        <v>130</v>
      </c>
      <c r="B39" s="2" t="s">
        <v>131</v>
      </c>
      <c r="C39" s="2" t="s">
        <v>50</v>
      </c>
      <c r="D39" s="2" t="s">
        <v>132</v>
      </c>
      <c r="H39" s="3"/>
      <c r="I39" s="3"/>
    </row>
    <row r="40" spans="1:9">
      <c r="A40" s="2" t="s">
        <v>133</v>
      </c>
      <c r="B40" s="2" t="s">
        <v>134</v>
      </c>
      <c r="C40" s="2" t="s">
        <v>50</v>
      </c>
      <c r="D40" s="2" t="s">
        <v>135</v>
      </c>
      <c r="H40" s="3"/>
      <c r="I40" s="3"/>
    </row>
    <row r="41" spans="1:9">
      <c r="A41" s="2" t="s">
        <v>136</v>
      </c>
      <c r="B41" s="2" t="s">
        <v>137</v>
      </c>
      <c r="C41" s="2" t="s">
        <v>50</v>
      </c>
      <c r="D41" s="2" t="s">
        <v>138</v>
      </c>
      <c r="H41" s="3"/>
      <c r="I41" s="3"/>
    </row>
    <row r="42" spans="1:9">
      <c r="A42" s="2" t="s">
        <v>139</v>
      </c>
      <c r="B42" s="2" t="s">
        <v>140</v>
      </c>
      <c r="C42" s="2" t="s">
        <v>50</v>
      </c>
      <c r="D42" s="2" t="s">
        <v>141</v>
      </c>
      <c r="H42" s="3"/>
      <c r="I42" s="3"/>
    </row>
    <row r="43" spans="1:9">
      <c r="A43" s="2" t="s">
        <v>142</v>
      </c>
      <c r="B43" s="2" t="s">
        <v>143</v>
      </c>
      <c r="C43" s="2" t="s">
        <v>50</v>
      </c>
      <c r="D43" s="2" t="s">
        <v>144</v>
      </c>
      <c r="H43" s="3"/>
      <c r="I43" s="3"/>
    </row>
    <row r="44" spans="1:9">
      <c r="A44" s="2" t="s">
        <v>145</v>
      </c>
      <c r="B44" s="2" t="s">
        <v>146</v>
      </c>
      <c r="C44" s="2" t="s">
        <v>50</v>
      </c>
      <c r="D44" s="2" t="s">
        <v>147</v>
      </c>
      <c r="H44" s="3"/>
      <c r="I44" s="3"/>
    </row>
    <row r="45" spans="1:9">
      <c r="A45" s="2" t="s">
        <v>148</v>
      </c>
      <c r="B45" s="2" t="s">
        <v>149</v>
      </c>
      <c r="C45" s="2" t="s">
        <v>50</v>
      </c>
      <c r="D45" s="2" t="s">
        <v>150</v>
      </c>
      <c r="H45" s="3"/>
      <c r="I45" s="3"/>
    </row>
    <row r="46" spans="1:9">
      <c r="A46" s="2" t="s">
        <v>151</v>
      </c>
      <c r="B46" s="2" t="s">
        <v>152</v>
      </c>
      <c r="C46" s="2" t="s">
        <v>50</v>
      </c>
      <c r="D46" s="2" t="s">
        <v>153</v>
      </c>
      <c r="H46" s="3"/>
      <c r="I46" s="3"/>
    </row>
    <row r="47" spans="1:9">
      <c r="A47" s="2" t="s">
        <v>154</v>
      </c>
      <c r="B47" s="2" t="s">
        <v>155</v>
      </c>
      <c r="C47" s="2" t="s">
        <v>50</v>
      </c>
      <c r="D47" s="2" t="s">
        <v>156</v>
      </c>
      <c r="H47" s="3"/>
      <c r="I47" s="3"/>
    </row>
    <row r="48" spans="1:9">
      <c r="A48" s="2" t="s">
        <v>157</v>
      </c>
      <c r="B48" s="2" t="s">
        <v>158</v>
      </c>
      <c r="C48" s="2" t="s">
        <v>50</v>
      </c>
      <c r="D48" s="2" t="s">
        <v>159</v>
      </c>
      <c r="H48" s="3"/>
      <c r="I48" s="3"/>
    </row>
    <row r="49" spans="1:9">
      <c r="A49" s="2" t="s">
        <v>160</v>
      </c>
      <c r="B49" s="2" t="s">
        <v>161</v>
      </c>
      <c r="C49" s="2" t="s">
        <v>50</v>
      </c>
      <c r="D49" s="2" t="s">
        <v>162</v>
      </c>
      <c r="H49" s="3"/>
      <c r="I49" s="3"/>
    </row>
    <row r="50" spans="1:9">
      <c r="A50" s="2" t="s">
        <v>163</v>
      </c>
      <c r="B50" s="2" t="s">
        <v>164</v>
      </c>
      <c r="C50" s="2" t="s">
        <v>50</v>
      </c>
      <c r="D50" s="2" t="s">
        <v>165</v>
      </c>
      <c r="H50" s="3"/>
      <c r="I50" s="3"/>
    </row>
    <row r="51" spans="1:9">
      <c r="A51" s="2" t="s">
        <v>166</v>
      </c>
      <c r="B51" s="2" t="s">
        <v>167</v>
      </c>
      <c r="C51" s="2" t="s">
        <v>50</v>
      </c>
      <c r="D51" s="2" t="s">
        <v>168</v>
      </c>
      <c r="H51" s="3"/>
      <c r="I51" s="3"/>
    </row>
    <row r="52" spans="1:9">
      <c r="A52" s="2" t="s">
        <v>169</v>
      </c>
      <c r="B52" s="2" t="s">
        <v>170</v>
      </c>
      <c r="C52" s="2" t="s">
        <v>50</v>
      </c>
      <c r="D52" s="2" t="s">
        <v>171</v>
      </c>
      <c r="H52" s="3"/>
      <c r="I52" s="3"/>
    </row>
    <row r="53" spans="1:9">
      <c r="A53" s="2" t="s">
        <v>172</v>
      </c>
      <c r="B53" s="2" t="s">
        <v>173</v>
      </c>
      <c r="C53" s="2" t="s">
        <v>50</v>
      </c>
      <c r="D53" s="2" t="s">
        <v>174</v>
      </c>
      <c r="H53" s="3"/>
      <c r="I53" s="3"/>
    </row>
    <row r="54" spans="1:9">
      <c r="A54" s="2" t="s">
        <v>175</v>
      </c>
      <c r="B54" s="2" t="s">
        <v>176</v>
      </c>
      <c r="C54" s="2" t="s">
        <v>50</v>
      </c>
      <c r="D54" s="2" t="s">
        <v>177</v>
      </c>
      <c r="H54" s="3"/>
      <c r="I54" s="3"/>
    </row>
    <row r="55" spans="1:9">
      <c r="A55" s="2" t="s">
        <v>178</v>
      </c>
      <c r="B55" s="2" t="s">
        <v>179</v>
      </c>
      <c r="C55" s="2" t="s">
        <v>50</v>
      </c>
      <c r="D55" s="2" t="s">
        <v>180</v>
      </c>
      <c r="H55" s="3"/>
      <c r="I55" s="3"/>
    </row>
    <row r="56" spans="1:9">
      <c r="A56" s="2" t="s">
        <v>181</v>
      </c>
      <c r="B56" s="2" t="s">
        <v>182</v>
      </c>
      <c r="C56" s="2" t="s">
        <v>50</v>
      </c>
      <c r="D56" s="2" t="s">
        <v>183</v>
      </c>
      <c r="H56" s="3"/>
      <c r="I56" s="3"/>
    </row>
    <row r="57" spans="1:9">
      <c r="A57" s="2" t="s">
        <v>184</v>
      </c>
      <c r="B57" s="2" t="s">
        <v>185</v>
      </c>
      <c r="C57" s="2" t="s">
        <v>50</v>
      </c>
      <c r="D57" s="2" t="s">
        <v>186</v>
      </c>
      <c r="H57" s="3"/>
      <c r="I57" s="3"/>
    </row>
    <row r="58" spans="1:9">
      <c r="A58" s="2" t="s">
        <v>187</v>
      </c>
      <c r="B58" s="2" t="s">
        <v>188</v>
      </c>
      <c r="C58" s="2" t="s">
        <v>50</v>
      </c>
      <c r="D58" s="2" t="s">
        <v>189</v>
      </c>
      <c r="H58" s="3"/>
      <c r="I58" s="3"/>
    </row>
    <row r="59" spans="1:9">
      <c r="A59" s="2" t="s">
        <v>190</v>
      </c>
      <c r="B59" s="2" t="s">
        <v>191</v>
      </c>
      <c r="C59" s="2" t="s">
        <v>50</v>
      </c>
      <c r="D59" s="2" t="s">
        <v>192</v>
      </c>
      <c r="H59" s="3"/>
      <c r="I59" s="3"/>
    </row>
    <row r="60" spans="1:9">
      <c r="A60" s="2" t="s">
        <v>193</v>
      </c>
      <c r="B60" s="2" t="s">
        <v>194</v>
      </c>
      <c r="C60" s="2" t="s">
        <v>50</v>
      </c>
      <c r="D60" s="2" t="s">
        <v>195</v>
      </c>
      <c r="H60" s="3"/>
      <c r="I60" s="3"/>
    </row>
    <row r="61" spans="1:9">
      <c r="A61" s="2" t="s">
        <v>196</v>
      </c>
      <c r="B61" s="2" t="s">
        <v>197</v>
      </c>
      <c r="C61" s="2" t="s">
        <v>50</v>
      </c>
      <c r="D61" s="2" t="s">
        <v>198</v>
      </c>
      <c r="H61" s="3"/>
      <c r="I61" s="3"/>
    </row>
    <row r="62" spans="1:9">
      <c r="A62" s="2" t="s">
        <v>199</v>
      </c>
      <c r="B62" s="2" t="s">
        <v>200</v>
      </c>
      <c r="C62" s="2" t="s">
        <v>50</v>
      </c>
      <c r="D62" s="2" t="s">
        <v>201</v>
      </c>
      <c r="H62" s="3"/>
      <c r="I62" s="3"/>
    </row>
    <row r="63" spans="1:9">
      <c r="A63" s="2" t="s">
        <v>202</v>
      </c>
      <c r="B63" s="2" t="s">
        <v>203</v>
      </c>
      <c r="C63" s="2" t="s">
        <v>50</v>
      </c>
      <c r="D63" s="2" t="s">
        <v>204</v>
      </c>
      <c r="H63" s="3"/>
      <c r="I63" s="3"/>
    </row>
    <row r="64" spans="1:9">
      <c r="A64" s="2" t="s">
        <v>205</v>
      </c>
      <c r="B64" s="2" t="s">
        <v>206</v>
      </c>
      <c r="C64" s="2" t="s">
        <v>50</v>
      </c>
      <c r="D64" s="2" t="s">
        <v>207</v>
      </c>
      <c r="H64" s="3"/>
      <c r="I64" s="3"/>
    </row>
    <row r="65" spans="1:9">
      <c r="A65" s="2" t="s">
        <v>208</v>
      </c>
      <c r="B65" s="2" t="s">
        <v>209</v>
      </c>
      <c r="C65" s="2" t="s">
        <v>50</v>
      </c>
      <c r="D65" s="2" t="s">
        <v>210</v>
      </c>
      <c r="H65" s="3"/>
      <c r="I65" s="3"/>
    </row>
    <row r="66" spans="1:9">
      <c r="A66" s="2" t="s">
        <v>211</v>
      </c>
      <c r="B66" s="2" t="s">
        <v>212</v>
      </c>
      <c r="C66" s="2" t="s">
        <v>50</v>
      </c>
      <c r="D66" s="2" t="s">
        <v>213</v>
      </c>
      <c r="H66" s="3"/>
      <c r="I66" s="3"/>
    </row>
    <row r="67" spans="1:9">
      <c r="A67" s="2" t="s">
        <v>214</v>
      </c>
      <c r="B67" s="2" t="s">
        <v>215</v>
      </c>
      <c r="C67" s="2" t="s">
        <v>50</v>
      </c>
      <c r="D67" s="2" t="s">
        <v>216</v>
      </c>
      <c r="H67" s="3"/>
      <c r="I67" s="3"/>
    </row>
    <row r="68" spans="1:9">
      <c r="A68" s="2" t="s">
        <v>217</v>
      </c>
      <c r="B68" s="2" t="s">
        <v>218</v>
      </c>
      <c r="C68" s="2" t="s">
        <v>50</v>
      </c>
      <c r="D68" s="2" t="s">
        <v>219</v>
      </c>
      <c r="H68" s="3"/>
      <c r="I68" s="3"/>
    </row>
    <row r="69" spans="1:9">
      <c r="A69" s="2" t="s">
        <v>220</v>
      </c>
      <c r="B69" s="2" t="s">
        <v>221</v>
      </c>
      <c r="C69" s="2" t="s">
        <v>50</v>
      </c>
      <c r="D69" s="2" t="s">
        <v>222</v>
      </c>
      <c r="H69" s="3"/>
      <c r="I69" s="3"/>
    </row>
    <row r="70" spans="1:9">
      <c r="A70" s="2" t="s">
        <v>223</v>
      </c>
      <c r="B70" s="2" t="s">
        <v>224</v>
      </c>
      <c r="C70" s="2" t="s">
        <v>50</v>
      </c>
      <c r="D70" s="2" t="s">
        <v>225</v>
      </c>
      <c r="H70" s="3"/>
      <c r="I70" s="3"/>
    </row>
    <row r="71" spans="1:9">
      <c r="A71" s="2" t="s">
        <v>226</v>
      </c>
      <c r="B71" s="2" t="s">
        <v>16</v>
      </c>
      <c r="C71" s="2" t="s">
        <v>50</v>
      </c>
      <c r="D71" s="2" t="s">
        <v>227</v>
      </c>
      <c r="H71" s="3"/>
      <c r="I71" s="3"/>
    </row>
    <row r="72" spans="1:9">
      <c r="A72" s="2" t="s">
        <v>228</v>
      </c>
      <c r="B72" s="2" t="s">
        <v>229</v>
      </c>
      <c r="C72" s="2" t="s">
        <v>50</v>
      </c>
      <c r="D72" s="2" t="s">
        <v>230</v>
      </c>
      <c r="H72" s="3"/>
      <c r="I72" s="3"/>
    </row>
    <row r="73" spans="1:9">
      <c r="A73" s="2" t="s">
        <v>231</v>
      </c>
      <c r="B73" s="2" t="s">
        <v>232</v>
      </c>
      <c r="C73" s="2" t="s">
        <v>50</v>
      </c>
      <c r="D73" s="2" t="s">
        <v>233</v>
      </c>
      <c r="H73" s="3"/>
      <c r="I73" s="3"/>
    </row>
    <row r="74" spans="1:9">
      <c r="A74" s="2" t="s">
        <v>234</v>
      </c>
      <c r="B74" s="2" t="s">
        <v>235</v>
      </c>
      <c r="C74" s="2" t="s">
        <v>50</v>
      </c>
      <c r="D74" s="2" t="s">
        <v>236</v>
      </c>
      <c r="H74" s="3"/>
      <c r="I74" s="3"/>
    </row>
    <row r="75" spans="1:9">
      <c r="A75" s="2" t="s">
        <v>237</v>
      </c>
      <c r="B75" s="2" t="s">
        <v>238</v>
      </c>
      <c r="C75" s="2" t="s">
        <v>50</v>
      </c>
      <c r="D75" s="2" t="s">
        <v>239</v>
      </c>
      <c r="H75" s="3"/>
      <c r="I75" s="3"/>
    </row>
    <row r="76" spans="1:9">
      <c r="A76" s="2" t="s">
        <v>240</v>
      </c>
      <c r="B76" s="2" t="s">
        <v>241</v>
      </c>
      <c r="C76" s="2" t="s">
        <v>242</v>
      </c>
      <c r="D76" s="2" t="s">
        <v>243</v>
      </c>
      <c r="H76" s="3"/>
      <c r="I76" s="3"/>
    </row>
    <row r="77" spans="1:9">
      <c r="A77" s="2" t="s">
        <v>244</v>
      </c>
      <c r="B77" s="2" t="s">
        <v>245</v>
      </c>
      <c r="C77" s="2" t="s">
        <v>242</v>
      </c>
      <c r="D77" s="2" t="s">
        <v>246</v>
      </c>
      <c r="H77" s="3"/>
      <c r="I77" s="3"/>
    </row>
    <row r="78" spans="1:9">
      <c r="A78" s="2" t="s">
        <v>247</v>
      </c>
      <c r="B78" s="2" t="s">
        <v>248</v>
      </c>
      <c r="C78" s="2" t="s">
        <v>242</v>
      </c>
      <c r="D78" s="2" t="s">
        <v>249</v>
      </c>
      <c r="H78" s="3"/>
      <c r="I78" s="3"/>
    </row>
    <row r="79" spans="1:9">
      <c r="A79" s="2" t="s">
        <v>250</v>
      </c>
      <c r="B79" s="2" t="s">
        <v>251</v>
      </c>
      <c r="C79" s="2" t="s">
        <v>242</v>
      </c>
      <c r="D79" s="2" t="s">
        <v>252</v>
      </c>
      <c r="H79" s="3"/>
      <c r="I79" s="3"/>
    </row>
    <row r="80" spans="1:9">
      <c r="A80" s="2" t="s">
        <v>253</v>
      </c>
      <c r="B80" s="2" t="s">
        <v>254</v>
      </c>
      <c r="C80" s="2" t="s">
        <v>242</v>
      </c>
      <c r="D80" s="2" t="s">
        <v>255</v>
      </c>
      <c r="H80" s="3"/>
      <c r="I80" s="3"/>
    </row>
    <row r="81" spans="1:9">
      <c r="A81" s="2" t="s">
        <v>256</v>
      </c>
      <c r="B81" s="2" t="s">
        <v>257</v>
      </c>
      <c r="C81" s="2" t="s">
        <v>242</v>
      </c>
      <c r="D81" s="2" t="s">
        <v>258</v>
      </c>
      <c r="H81" s="3"/>
      <c r="I81" s="3"/>
    </row>
    <row r="82" spans="1:9">
      <c r="A82" s="2" t="s">
        <v>259</v>
      </c>
      <c r="B82" s="2" t="s">
        <v>260</v>
      </c>
      <c r="C82" s="2" t="s">
        <v>242</v>
      </c>
      <c r="D82" s="2" t="s">
        <v>261</v>
      </c>
      <c r="H82" s="3"/>
      <c r="I82" s="3"/>
    </row>
    <row r="83" spans="1:9">
      <c r="A83" s="2" t="s">
        <v>262</v>
      </c>
      <c r="B83" s="2" t="s">
        <v>263</v>
      </c>
      <c r="C83" s="2" t="s">
        <v>242</v>
      </c>
      <c r="D83" s="2" t="s">
        <v>264</v>
      </c>
      <c r="H83" s="3"/>
      <c r="I83" s="3"/>
    </row>
    <row r="84" spans="1:9">
      <c r="A84" s="2" t="s">
        <v>265</v>
      </c>
      <c r="B84" s="2" t="s">
        <v>266</v>
      </c>
      <c r="C84" s="2" t="s">
        <v>242</v>
      </c>
      <c r="D84" s="2" t="s">
        <v>267</v>
      </c>
      <c r="H84" s="3"/>
      <c r="I84" s="3"/>
    </row>
    <row r="85" spans="1:9">
      <c r="A85" s="2" t="s">
        <v>268</v>
      </c>
      <c r="B85" s="2" t="s">
        <v>269</v>
      </c>
      <c r="C85" s="2" t="s">
        <v>242</v>
      </c>
      <c r="D85" s="2" t="s">
        <v>270</v>
      </c>
      <c r="H85" s="3"/>
      <c r="I85" s="3"/>
    </row>
    <row r="86" spans="1:9">
      <c r="A86" s="2" t="s">
        <v>271</v>
      </c>
      <c r="B86" s="2" t="s">
        <v>272</v>
      </c>
      <c r="C86" s="2" t="s">
        <v>242</v>
      </c>
      <c r="D86" s="2" t="s">
        <v>273</v>
      </c>
      <c r="H86" s="3"/>
      <c r="I86" s="3"/>
    </row>
    <row r="87" spans="1:9">
      <c r="A87" s="2" t="s">
        <v>274</v>
      </c>
      <c r="B87" s="2" t="s">
        <v>275</v>
      </c>
      <c r="C87" s="2" t="s">
        <v>242</v>
      </c>
      <c r="D87" s="2" t="s">
        <v>276</v>
      </c>
      <c r="H87" s="3"/>
      <c r="I87" s="3"/>
    </row>
    <row r="88" spans="1:9">
      <c r="A88" s="2" t="s">
        <v>277</v>
      </c>
      <c r="B88" s="2" t="s">
        <v>278</v>
      </c>
      <c r="C88" s="2" t="s">
        <v>242</v>
      </c>
      <c r="D88" s="2" t="s">
        <v>279</v>
      </c>
      <c r="H88" s="3"/>
      <c r="I88" s="3"/>
    </row>
    <row r="89" spans="1:9">
      <c r="A89" s="2" t="s">
        <v>280</v>
      </c>
      <c r="B89" s="2" t="s">
        <v>281</v>
      </c>
      <c r="C89" s="2" t="s">
        <v>242</v>
      </c>
      <c r="D89" s="2" t="s">
        <v>282</v>
      </c>
      <c r="H89" s="3"/>
      <c r="I89" s="3"/>
    </row>
    <row r="90" spans="1:9">
      <c r="A90" s="2" t="s">
        <v>283</v>
      </c>
      <c r="B90" s="2" t="s">
        <v>284</v>
      </c>
      <c r="C90" s="2" t="s">
        <v>242</v>
      </c>
      <c r="D90" s="2" t="s">
        <v>285</v>
      </c>
      <c r="H90" s="3"/>
      <c r="I90" s="3"/>
    </row>
    <row r="91" spans="1:9">
      <c r="A91" s="2" t="s">
        <v>286</v>
      </c>
      <c r="B91" s="2" t="s">
        <v>287</v>
      </c>
      <c r="C91" s="2" t="s">
        <v>242</v>
      </c>
      <c r="D91" s="2" t="s">
        <v>288</v>
      </c>
      <c r="H91" s="3"/>
      <c r="I91" s="3"/>
    </row>
    <row r="92" spans="1:9">
      <c r="A92" s="2" t="s">
        <v>289</v>
      </c>
      <c r="B92" s="2" t="s">
        <v>290</v>
      </c>
      <c r="C92" s="2" t="s">
        <v>242</v>
      </c>
      <c r="D92" s="2" t="s">
        <v>291</v>
      </c>
      <c r="H92" s="3"/>
      <c r="I92" s="3"/>
    </row>
    <row r="93" spans="1:9">
      <c r="A93" s="2" t="s">
        <v>292</v>
      </c>
      <c r="B93" s="2" t="s">
        <v>293</v>
      </c>
      <c r="C93" s="2" t="s">
        <v>242</v>
      </c>
      <c r="D93" s="2" t="s">
        <v>294</v>
      </c>
      <c r="H93" s="3"/>
      <c r="I93" s="3"/>
    </row>
    <row r="94" spans="1:9">
      <c r="A94" s="2" t="s">
        <v>295</v>
      </c>
      <c r="B94" s="2" t="s">
        <v>296</v>
      </c>
      <c r="C94" s="2" t="s">
        <v>242</v>
      </c>
      <c r="D94" s="2" t="s">
        <v>297</v>
      </c>
      <c r="H94" s="3"/>
      <c r="I94" s="3"/>
    </row>
    <row r="95" spans="1:9">
      <c r="A95" s="2" t="s">
        <v>298</v>
      </c>
      <c r="B95" s="2" t="s">
        <v>299</v>
      </c>
      <c r="C95" s="2" t="s">
        <v>242</v>
      </c>
      <c r="D95" s="2" t="s">
        <v>300</v>
      </c>
      <c r="H95" s="3"/>
      <c r="I95" s="3"/>
    </row>
    <row r="96" spans="1:9">
      <c r="A96" s="2" t="s">
        <v>301</v>
      </c>
      <c r="B96" s="2" t="s">
        <v>302</v>
      </c>
      <c r="C96" s="2" t="s">
        <v>242</v>
      </c>
      <c r="D96" s="2" t="s">
        <v>303</v>
      </c>
      <c r="H96" s="3"/>
      <c r="I96" s="3"/>
    </row>
    <row r="97" spans="1:9">
      <c r="A97" s="2" t="s">
        <v>304</v>
      </c>
      <c r="B97" s="2" t="s">
        <v>305</v>
      </c>
      <c r="C97" s="2" t="s">
        <v>242</v>
      </c>
      <c r="D97" s="2" t="s">
        <v>306</v>
      </c>
      <c r="H97" s="3"/>
      <c r="I97" s="3"/>
    </row>
    <row r="98" spans="1:9">
      <c r="A98" s="2" t="s">
        <v>307</v>
      </c>
      <c r="B98" s="2" t="s">
        <v>308</v>
      </c>
      <c r="C98" s="2" t="s">
        <v>242</v>
      </c>
      <c r="D98" s="2" t="s">
        <v>309</v>
      </c>
      <c r="H98" s="3"/>
      <c r="I98" s="3"/>
    </row>
    <row r="99" spans="1:9">
      <c r="A99" s="2" t="s">
        <v>310</v>
      </c>
      <c r="B99" s="2" t="s">
        <v>311</v>
      </c>
      <c r="C99" s="2" t="s">
        <v>242</v>
      </c>
      <c r="D99" s="2" t="s">
        <v>312</v>
      </c>
      <c r="H99" s="3"/>
      <c r="I99" s="3"/>
    </row>
    <row r="100" spans="1:9">
      <c r="A100" s="2" t="s">
        <v>313</v>
      </c>
      <c r="B100" s="2" t="s">
        <v>314</v>
      </c>
      <c r="C100" s="2" t="s">
        <v>242</v>
      </c>
      <c r="D100" s="2" t="s">
        <v>315</v>
      </c>
      <c r="H100" s="3"/>
      <c r="I100" s="3"/>
    </row>
    <row r="101" spans="1:9">
      <c r="A101" s="2" t="s">
        <v>316</v>
      </c>
      <c r="B101" s="2" t="s">
        <v>317</v>
      </c>
      <c r="C101" s="2" t="s">
        <v>242</v>
      </c>
      <c r="D101" s="2" t="s">
        <v>318</v>
      </c>
      <c r="H101" s="3"/>
      <c r="I101" s="3"/>
    </row>
    <row r="102" spans="1:9">
      <c r="A102" s="2" t="s">
        <v>319</v>
      </c>
      <c r="B102" s="2" t="s">
        <v>320</v>
      </c>
      <c r="C102" s="2" t="s">
        <v>242</v>
      </c>
      <c r="D102" s="2" t="s">
        <v>321</v>
      </c>
      <c r="H102" s="3"/>
      <c r="I102" s="3"/>
    </row>
    <row r="103" spans="1:9">
      <c r="A103" s="2" t="s">
        <v>322</v>
      </c>
      <c r="B103" s="2" t="s">
        <v>13</v>
      </c>
      <c r="C103" s="2" t="s">
        <v>242</v>
      </c>
      <c r="D103" s="2" t="s">
        <v>323</v>
      </c>
      <c r="H103" s="3"/>
      <c r="I103" s="3"/>
    </row>
    <row r="104" spans="1:9">
      <c r="A104" s="2" t="s">
        <v>324</v>
      </c>
      <c r="B104" s="2" t="s">
        <v>325</v>
      </c>
      <c r="C104" s="2" t="s">
        <v>242</v>
      </c>
      <c r="D104" s="2" t="s">
        <v>326</v>
      </c>
      <c r="H104" s="3"/>
      <c r="I104" s="3"/>
    </row>
    <row r="105" spans="1:9">
      <c r="A105" s="2" t="s">
        <v>327</v>
      </c>
      <c r="B105" s="2" t="s">
        <v>328</v>
      </c>
      <c r="C105" s="2" t="s">
        <v>242</v>
      </c>
      <c r="D105" s="2" t="s">
        <v>329</v>
      </c>
      <c r="H105" s="3"/>
      <c r="I105" s="3"/>
    </row>
    <row r="106" spans="1:9">
      <c r="A106" s="2" t="s">
        <v>330</v>
      </c>
      <c r="B106" s="2" t="s">
        <v>331</v>
      </c>
      <c r="C106" s="2" t="s">
        <v>242</v>
      </c>
      <c r="D106" s="2" t="s">
        <v>332</v>
      </c>
      <c r="H106" s="3"/>
      <c r="I106" s="3"/>
    </row>
    <row r="107" spans="1:9">
      <c r="A107" s="2" t="s">
        <v>333</v>
      </c>
      <c r="B107" s="2" t="s">
        <v>334</v>
      </c>
      <c r="C107" s="2" t="s">
        <v>242</v>
      </c>
      <c r="D107" s="2" t="s">
        <v>335</v>
      </c>
      <c r="H107" s="3"/>
      <c r="I107" s="3"/>
    </row>
    <row r="108" spans="1:9">
      <c r="A108" s="2" t="s">
        <v>336</v>
      </c>
      <c r="B108" s="2" t="s">
        <v>337</v>
      </c>
      <c r="C108" s="2" t="s">
        <v>242</v>
      </c>
      <c r="D108" s="2" t="s">
        <v>338</v>
      </c>
      <c r="H108" s="3"/>
      <c r="I108" s="3"/>
    </row>
    <row r="109" spans="1:9">
      <c r="A109" s="2" t="s">
        <v>339</v>
      </c>
      <c r="B109" s="2" t="s">
        <v>340</v>
      </c>
      <c r="C109" s="2" t="s">
        <v>242</v>
      </c>
      <c r="D109" s="2" t="s">
        <v>341</v>
      </c>
      <c r="H109" s="3"/>
      <c r="I109" s="3"/>
    </row>
    <row r="110" spans="1:9">
      <c r="A110" s="2" t="s">
        <v>342</v>
      </c>
      <c r="B110" s="2" t="s">
        <v>343</v>
      </c>
      <c r="C110" s="2" t="s">
        <v>242</v>
      </c>
      <c r="D110" s="2" t="s">
        <v>344</v>
      </c>
      <c r="H110" s="3"/>
      <c r="I110" s="3"/>
    </row>
    <row r="111" spans="1:9">
      <c r="A111" s="2" t="s">
        <v>345</v>
      </c>
      <c r="B111" s="2" t="s">
        <v>346</v>
      </c>
      <c r="C111" s="2" t="s">
        <v>242</v>
      </c>
      <c r="D111" s="2" t="s">
        <v>347</v>
      </c>
      <c r="H111" s="3"/>
      <c r="I111" s="3"/>
    </row>
    <row r="112" spans="1:9">
      <c r="A112" s="2" t="s">
        <v>348</v>
      </c>
      <c r="B112" s="2" t="s">
        <v>349</v>
      </c>
      <c r="C112" s="2" t="s">
        <v>242</v>
      </c>
      <c r="D112" s="2" t="s">
        <v>350</v>
      </c>
      <c r="H112" s="3"/>
      <c r="I112" s="3"/>
    </row>
    <row r="113" spans="1:9">
      <c r="A113" s="2" t="s">
        <v>351</v>
      </c>
      <c r="B113" s="2" t="s">
        <v>352</v>
      </c>
      <c r="C113" s="2" t="s">
        <v>242</v>
      </c>
      <c r="D113" s="2" t="s">
        <v>353</v>
      </c>
      <c r="H113" s="3"/>
      <c r="I113" s="3"/>
    </row>
    <row r="114" spans="1:9">
      <c r="A114" s="2" t="s">
        <v>354</v>
      </c>
      <c r="B114" s="2" t="s">
        <v>355</v>
      </c>
      <c r="C114" s="2" t="s">
        <v>242</v>
      </c>
      <c r="D114" s="2" t="s">
        <v>356</v>
      </c>
      <c r="H114" s="3"/>
      <c r="I114" s="3"/>
    </row>
    <row r="115" spans="1:9">
      <c r="A115" s="2" t="s">
        <v>357</v>
      </c>
      <c r="B115" s="2" t="s">
        <v>358</v>
      </c>
      <c r="C115" s="2" t="s">
        <v>242</v>
      </c>
      <c r="D115" s="2" t="s">
        <v>359</v>
      </c>
      <c r="H115" s="3"/>
      <c r="I115" s="3"/>
    </row>
    <row r="116" spans="1:9">
      <c r="A116" s="2" t="s">
        <v>360</v>
      </c>
      <c r="B116" s="2" t="s">
        <v>361</v>
      </c>
      <c r="C116" s="2" t="s">
        <v>242</v>
      </c>
      <c r="D116" s="2" t="s">
        <v>362</v>
      </c>
      <c r="H116" s="3"/>
      <c r="I116" s="3"/>
    </row>
    <row r="117" spans="1:9">
      <c r="A117" s="2" t="s">
        <v>363</v>
      </c>
      <c r="B117" s="2" t="s">
        <v>364</v>
      </c>
      <c r="C117" s="2" t="s">
        <v>242</v>
      </c>
      <c r="D117" s="2" t="s">
        <v>365</v>
      </c>
      <c r="H117" s="3"/>
      <c r="I117" s="3"/>
    </row>
    <row r="118" spans="1:9">
      <c r="A118" s="2" t="s">
        <v>366</v>
      </c>
      <c r="B118" s="2" t="s">
        <v>367</v>
      </c>
      <c r="C118" s="2" t="s">
        <v>242</v>
      </c>
      <c r="D118" s="2" t="s">
        <v>368</v>
      </c>
      <c r="H118" s="3"/>
      <c r="I118" s="3"/>
    </row>
    <row r="119" spans="1:9">
      <c r="A119" s="2" t="s">
        <v>369</v>
      </c>
      <c r="B119" s="2" t="s">
        <v>370</v>
      </c>
      <c r="C119" s="2" t="s">
        <v>242</v>
      </c>
      <c r="D119" s="2" t="s">
        <v>371</v>
      </c>
      <c r="H119" s="3"/>
      <c r="I119" s="3"/>
    </row>
    <row r="120" spans="1:9">
      <c r="A120" s="2" t="s">
        <v>372</v>
      </c>
      <c r="B120" s="2" t="s">
        <v>373</v>
      </c>
      <c r="C120" s="2" t="s">
        <v>242</v>
      </c>
      <c r="D120" s="2" t="s">
        <v>374</v>
      </c>
      <c r="H120" s="3"/>
      <c r="I120" s="3"/>
    </row>
    <row r="121" spans="1:9">
      <c r="A121" s="2" t="s">
        <v>375</v>
      </c>
      <c r="B121" s="2" t="s">
        <v>376</v>
      </c>
      <c r="C121" s="2" t="s">
        <v>242</v>
      </c>
      <c r="D121" s="2" t="s">
        <v>377</v>
      </c>
      <c r="H121" s="3"/>
      <c r="I121" s="3"/>
    </row>
    <row r="122" spans="1:9">
      <c r="A122" s="2" t="s">
        <v>378</v>
      </c>
      <c r="B122" s="2" t="s">
        <v>379</v>
      </c>
      <c r="C122" s="2" t="s">
        <v>242</v>
      </c>
      <c r="D122" s="2" t="s">
        <v>380</v>
      </c>
      <c r="H122" s="3"/>
      <c r="I122" s="3"/>
    </row>
    <row r="123" spans="1:9">
      <c r="A123" s="2" t="s">
        <v>381</v>
      </c>
      <c r="B123" s="2" t="s">
        <v>382</v>
      </c>
      <c r="C123" s="2" t="s">
        <v>242</v>
      </c>
      <c r="D123" s="2" t="s">
        <v>383</v>
      </c>
      <c r="H123" s="3"/>
      <c r="I123" s="3"/>
    </row>
    <row r="124" spans="1:9">
      <c r="A124" s="2" t="s">
        <v>384</v>
      </c>
      <c r="B124" s="2" t="s">
        <v>385</v>
      </c>
      <c r="C124" s="2" t="s">
        <v>242</v>
      </c>
      <c r="D124" s="2" t="s">
        <v>386</v>
      </c>
      <c r="H124" s="3"/>
      <c r="I124" s="3"/>
    </row>
    <row r="125" spans="1:9">
      <c r="A125" s="2" t="s">
        <v>387</v>
      </c>
      <c r="B125" s="2" t="s">
        <v>388</v>
      </c>
      <c r="C125" s="2" t="s">
        <v>242</v>
      </c>
      <c r="D125" s="2" t="s">
        <v>389</v>
      </c>
      <c r="H125" s="3"/>
      <c r="I125" s="3"/>
    </row>
    <row r="126" spans="1:9">
      <c r="A126" s="2" t="s">
        <v>390</v>
      </c>
      <c r="B126" s="2" t="s">
        <v>391</v>
      </c>
      <c r="C126" s="2" t="s">
        <v>242</v>
      </c>
      <c r="D126" s="2" t="s">
        <v>392</v>
      </c>
      <c r="H126" s="3"/>
      <c r="I126" s="3"/>
    </row>
    <row r="127" spans="1:9">
      <c r="A127" s="2" t="s">
        <v>393</v>
      </c>
      <c r="B127" s="2" t="s">
        <v>394</v>
      </c>
      <c r="C127" s="2" t="s">
        <v>242</v>
      </c>
      <c r="D127" s="2" t="s">
        <v>395</v>
      </c>
      <c r="H127" s="3"/>
      <c r="I127" s="3"/>
    </row>
    <row r="128" spans="1:9">
      <c r="A128" s="2" t="s">
        <v>396</v>
      </c>
      <c r="B128" s="2" t="s">
        <v>397</v>
      </c>
      <c r="C128" s="2" t="s">
        <v>242</v>
      </c>
      <c r="D128" s="2" t="s">
        <v>398</v>
      </c>
      <c r="H128" s="3"/>
      <c r="I128" s="3"/>
    </row>
    <row r="129" spans="1:9">
      <c r="A129" s="2" t="s">
        <v>399</v>
      </c>
      <c r="B129" s="2" t="s">
        <v>400</v>
      </c>
      <c r="C129" s="2" t="s">
        <v>242</v>
      </c>
      <c r="D129" s="2" t="s">
        <v>401</v>
      </c>
      <c r="H129" s="3"/>
      <c r="I129" s="3"/>
    </row>
    <row r="130" spans="1:9">
      <c r="A130" s="2" t="s">
        <v>402</v>
      </c>
      <c r="B130" s="2" t="s">
        <v>403</v>
      </c>
      <c r="C130" s="2" t="s">
        <v>242</v>
      </c>
      <c r="D130" s="2" t="s">
        <v>404</v>
      </c>
      <c r="H130" s="3"/>
      <c r="I130" s="3"/>
    </row>
    <row r="131" spans="1:9">
      <c r="A131" s="2" t="s">
        <v>405</v>
      </c>
      <c r="B131" s="2" t="s">
        <v>406</v>
      </c>
      <c r="C131" s="2" t="s">
        <v>242</v>
      </c>
      <c r="D131" s="2" t="s">
        <v>407</v>
      </c>
      <c r="H131" s="3"/>
      <c r="I131" s="3"/>
    </row>
    <row r="132" spans="1:9">
      <c r="A132" s="2" t="s">
        <v>408</v>
      </c>
      <c r="B132" s="2" t="s">
        <v>409</v>
      </c>
      <c r="C132" s="2" t="s">
        <v>242</v>
      </c>
      <c r="D132" s="2" t="s">
        <v>410</v>
      </c>
      <c r="H132" s="3"/>
      <c r="I132" s="3"/>
    </row>
    <row r="133" spans="1:9">
      <c r="A133" s="2" t="s">
        <v>411</v>
      </c>
      <c r="B133" s="2" t="s">
        <v>412</v>
      </c>
      <c r="C133" s="2" t="s">
        <v>242</v>
      </c>
      <c r="D133" s="2" t="s">
        <v>413</v>
      </c>
      <c r="H133" s="3"/>
      <c r="I133" s="3"/>
    </row>
    <row r="134" spans="1:9">
      <c r="A134" s="2" t="s">
        <v>414</v>
      </c>
      <c r="B134" s="2" t="s">
        <v>415</v>
      </c>
      <c r="C134" s="2" t="s">
        <v>242</v>
      </c>
      <c r="D134" s="2" t="s">
        <v>416</v>
      </c>
      <c r="H134" s="3"/>
      <c r="I134" s="3"/>
    </row>
    <row r="135" spans="1:9">
      <c r="A135" s="2" t="s">
        <v>417</v>
      </c>
      <c r="B135" s="2" t="s">
        <v>14</v>
      </c>
      <c r="C135" s="2" t="s">
        <v>242</v>
      </c>
      <c r="D135" s="2" t="s">
        <v>418</v>
      </c>
      <c r="H135" s="3"/>
      <c r="I135" s="3"/>
    </row>
    <row r="136" spans="1:9">
      <c r="A136" s="2" t="s">
        <v>419</v>
      </c>
      <c r="B136" s="2" t="s">
        <v>420</v>
      </c>
      <c r="C136" s="2" t="s">
        <v>242</v>
      </c>
      <c r="D136" s="2" t="s">
        <v>421</v>
      </c>
      <c r="H136" s="3"/>
      <c r="I136" s="3"/>
    </row>
    <row r="137" spans="1:9">
      <c r="A137" s="2" t="s">
        <v>422</v>
      </c>
      <c r="B137" s="2" t="s">
        <v>423</v>
      </c>
      <c r="C137" s="2" t="s">
        <v>242</v>
      </c>
      <c r="D137" s="2" t="s">
        <v>424</v>
      </c>
      <c r="H137" s="3"/>
      <c r="I137" s="3"/>
    </row>
    <row r="138" spans="1:9">
      <c r="A138" s="2" t="s">
        <v>425</v>
      </c>
      <c r="B138" s="2" t="s">
        <v>426</v>
      </c>
      <c r="C138" s="2" t="s">
        <v>242</v>
      </c>
      <c r="D138" s="2" t="s">
        <v>427</v>
      </c>
      <c r="H138" s="3"/>
      <c r="I138" s="3"/>
    </row>
    <row r="139" spans="1:9">
      <c r="A139" s="2" t="s">
        <v>428</v>
      </c>
      <c r="B139" s="2" t="s">
        <v>429</v>
      </c>
      <c r="C139" s="2" t="s">
        <v>242</v>
      </c>
      <c r="D139" s="2" t="s">
        <v>430</v>
      </c>
      <c r="H139" s="3"/>
      <c r="I139" s="3"/>
    </row>
    <row r="140" spans="1:9">
      <c r="A140" s="2" t="s">
        <v>431</v>
      </c>
      <c r="B140" s="2" t="s">
        <v>432</v>
      </c>
      <c r="C140" s="2" t="s">
        <v>242</v>
      </c>
      <c r="D140" s="2" t="s">
        <v>433</v>
      </c>
      <c r="H140" s="3"/>
      <c r="I140" s="3"/>
    </row>
    <row r="141" spans="1:9">
      <c r="A141" s="2" t="s">
        <v>434</v>
      </c>
      <c r="B141" s="2" t="s">
        <v>435</v>
      </c>
      <c r="C141" s="2" t="s">
        <v>242</v>
      </c>
      <c r="D141" s="2" t="s">
        <v>436</v>
      </c>
      <c r="H141" s="3"/>
      <c r="I141" s="3"/>
    </row>
    <row r="142" spans="1:9">
      <c r="A142" s="2" t="s">
        <v>437</v>
      </c>
      <c r="B142" s="2" t="s">
        <v>438</v>
      </c>
      <c r="C142" s="2" t="s">
        <v>242</v>
      </c>
      <c r="D142" s="2" t="s">
        <v>439</v>
      </c>
      <c r="H142" s="3"/>
      <c r="I142" s="3"/>
    </row>
    <row r="143" spans="1:9">
      <c r="A143" s="2" t="s">
        <v>440</v>
      </c>
      <c r="B143" s="2" t="s">
        <v>441</v>
      </c>
      <c r="C143" s="2" t="s">
        <v>242</v>
      </c>
      <c r="D143" s="2" t="s">
        <v>442</v>
      </c>
      <c r="H143" s="3"/>
      <c r="I143" s="3"/>
    </row>
    <row r="144" spans="1:9">
      <c r="A144" s="2" t="s">
        <v>443</v>
      </c>
      <c r="B144" s="2" t="s">
        <v>444</v>
      </c>
      <c r="C144" s="2" t="s">
        <v>242</v>
      </c>
      <c r="D144" s="2" t="s">
        <v>445</v>
      </c>
      <c r="H144" s="3"/>
      <c r="I144" s="3"/>
    </row>
    <row r="145" spans="1:9">
      <c r="A145" s="2" t="s">
        <v>446</v>
      </c>
      <c r="B145" s="2" t="s">
        <v>447</v>
      </c>
      <c r="C145" s="2" t="s">
        <v>242</v>
      </c>
      <c r="D145" s="2" t="s">
        <v>448</v>
      </c>
      <c r="H145" s="3"/>
      <c r="I145" s="3"/>
    </row>
    <row r="146" spans="1:9">
      <c r="A146" s="2" t="s">
        <v>449</v>
      </c>
      <c r="B146" s="2" t="s">
        <v>450</v>
      </c>
      <c r="C146" s="2" t="s">
        <v>242</v>
      </c>
      <c r="D146" s="2" t="s">
        <v>451</v>
      </c>
      <c r="H146" s="3"/>
      <c r="I146" s="3"/>
    </row>
    <row r="147" spans="1:9">
      <c r="A147" s="2" t="s">
        <v>452</v>
      </c>
      <c r="B147" s="2" t="s">
        <v>453</v>
      </c>
      <c r="C147" s="2" t="s">
        <v>242</v>
      </c>
      <c r="D147" s="2" t="s">
        <v>454</v>
      </c>
      <c r="H147" s="3"/>
      <c r="I147" s="3"/>
    </row>
    <row r="148" spans="1:9">
      <c r="A148" s="2" t="s">
        <v>455</v>
      </c>
      <c r="B148" s="2" t="s">
        <v>456</v>
      </c>
      <c r="C148" s="2" t="s">
        <v>242</v>
      </c>
      <c r="D148" s="2" t="s">
        <v>457</v>
      </c>
      <c r="H148" s="3"/>
      <c r="I148" s="3"/>
    </row>
    <row r="149" spans="1:9">
      <c r="A149" s="2" t="s">
        <v>458</v>
      </c>
      <c r="B149" s="2" t="s">
        <v>459</v>
      </c>
      <c r="C149" s="2" t="s">
        <v>242</v>
      </c>
      <c r="D149" s="2" t="s">
        <v>460</v>
      </c>
      <c r="H149" s="3"/>
      <c r="I149" s="3"/>
    </row>
    <row r="150" spans="1:9">
      <c r="A150" s="2" t="s">
        <v>461</v>
      </c>
      <c r="B150" s="2" t="s">
        <v>462</v>
      </c>
      <c r="C150" s="2" t="s">
        <v>242</v>
      </c>
      <c r="D150" s="2" t="s">
        <v>463</v>
      </c>
      <c r="H150" s="3"/>
      <c r="I150" s="3"/>
    </row>
    <row r="151" spans="1:9">
      <c r="A151" s="2" t="s">
        <v>464</v>
      </c>
      <c r="B151" s="2" t="s">
        <v>465</v>
      </c>
      <c r="C151" s="2" t="s">
        <v>242</v>
      </c>
      <c r="D151" s="2" t="s">
        <v>466</v>
      </c>
      <c r="H151" s="3"/>
      <c r="I151" s="3"/>
    </row>
    <row r="152" spans="1:9">
      <c r="A152" s="2" t="s">
        <v>467</v>
      </c>
      <c r="B152" s="2" t="s">
        <v>468</v>
      </c>
      <c r="C152" s="2" t="s">
        <v>242</v>
      </c>
      <c r="D152" s="2" t="s">
        <v>469</v>
      </c>
      <c r="H152" s="3"/>
      <c r="I152" s="3"/>
    </row>
    <row r="153" spans="1:9">
      <c r="A153" s="2" t="s">
        <v>470</v>
      </c>
      <c r="B153" s="2" t="s">
        <v>471</v>
      </c>
      <c r="C153" s="2" t="s">
        <v>242</v>
      </c>
      <c r="D153" s="2" t="s">
        <v>472</v>
      </c>
      <c r="H153" s="3"/>
      <c r="I153" s="3"/>
    </row>
    <row r="154" spans="1:9">
      <c r="A154" s="2" t="s">
        <v>473</v>
      </c>
      <c r="B154" s="2" t="s">
        <v>474</v>
      </c>
      <c r="C154" s="2" t="s">
        <v>242</v>
      </c>
      <c r="D154" s="2" t="s">
        <v>475</v>
      </c>
      <c r="H154" s="3"/>
      <c r="I154" s="3"/>
    </row>
    <row r="155" spans="1:9">
      <c r="A155" s="2" t="s">
        <v>476</v>
      </c>
      <c r="B155" s="2" t="s">
        <v>477</v>
      </c>
      <c r="C155" s="2" t="s">
        <v>242</v>
      </c>
      <c r="D155" s="2" t="s">
        <v>478</v>
      </c>
      <c r="H155" s="3"/>
      <c r="I155" s="3"/>
    </row>
    <row r="156" spans="1:9">
      <c r="A156" s="2" t="s">
        <v>479</v>
      </c>
      <c r="B156" s="2" t="s">
        <v>480</v>
      </c>
      <c r="C156" s="2" t="s">
        <v>242</v>
      </c>
      <c r="D156" s="2" t="s">
        <v>481</v>
      </c>
      <c r="H156" s="3"/>
      <c r="I156" s="3"/>
    </row>
    <row r="157" spans="1:9">
      <c r="A157" s="2" t="s">
        <v>482</v>
      </c>
      <c r="B157" s="2" t="s">
        <v>483</v>
      </c>
      <c r="C157" s="2" t="s">
        <v>242</v>
      </c>
      <c r="D157" s="2" t="s">
        <v>484</v>
      </c>
      <c r="H157" s="3"/>
      <c r="I157" s="3"/>
    </row>
    <row r="158" spans="1:9">
      <c r="A158" s="2" t="s">
        <v>485</v>
      </c>
      <c r="B158" s="2" t="s">
        <v>486</v>
      </c>
      <c r="C158" s="2" t="s">
        <v>242</v>
      </c>
      <c r="D158" s="2" t="s">
        <v>487</v>
      </c>
      <c r="H158" s="3"/>
      <c r="I158" s="3"/>
    </row>
    <row r="159" spans="1:9">
      <c r="A159" s="2" t="s">
        <v>488</v>
      </c>
      <c r="B159" s="2" t="s">
        <v>489</v>
      </c>
      <c r="C159" s="2" t="s">
        <v>242</v>
      </c>
      <c r="D159" s="2" t="s">
        <v>490</v>
      </c>
      <c r="H159" s="3"/>
      <c r="I159" s="3"/>
    </row>
    <row r="160" spans="1:9">
      <c r="A160" s="2" t="s">
        <v>491</v>
      </c>
      <c r="B160" s="2" t="s">
        <v>492</v>
      </c>
      <c r="C160" s="2" t="s">
        <v>242</v>
      </c>
      <c r="D160" s="2" t="s">
        <v>493</v>
      </c>
      <c r="H160" s="3"/>
      <c r="I160" s="3"/>
    </row>
    <row r="161" spans="1:9">
      <c r="A161" s="2" t="s">
        <v>494</v>
      </c>
      <c r="B161" s="2" t="s">
        <v>495</v>
      </c>
      <c r="C161" s="2" t="s">
        <v>242</v>
      </c>
      <c r="D161" s="2" t="s">
        <v>496</v>
      </c>
      <c r="H161" s="3"/>
      <c r="I161" s="3"/>
    </row>
    <row r="162" spans="1:9">
      <c r="A162" s="2" t="s">
        <v>497</v>
      </c>
      <c r="B162" s="2" t="s">
        <v>498</v>
      </c>
      <c r="C162" s="2" t="s">
        <v>242</v>
      </c>
      <c r="D162" s="2" t="s">
        <v>499</v>
      </c>
      <c r="H162" s="3"/>
      <c r="I162" s="3"/>
    </row>
    <row r="163" spans="1:9">
      <c r="A163" s="2" t="s">
        <v>500</v>
      </c>
      <c r="B163" s="2" t="s">
        <v>501</v>
      </c>
      <c r="C163" s="2" t="s">
        <v>242</v>
      </c>
      <c r="D163" s="2" t="s">
        <v>502</v>
      </c>
      <c r="H163" s="3"/>
      <c r="I163" s="3"/>
    </row>
    <row r="164" spans="1:9">
      <c r="A164" s="2" t="s">
        <v>503</v>
      </c>
      <c r="B164" s="2" t="s">
        <v>504</v>
      </c>
      <c r="C164" s="2" t="s">
        <v>242</v>
      </c>
      <c r="D164" s="2" t="s">
        <v>505</v>
      </c>
      <c r="H164" s="3"/>
      <c r="I164" s="3"/>
    </row>
    <row r="165" spans="1:9">
      <c r="A165" s="2" t="s">
        <v>506</v>
      </c>
      <c r="B165" s="2" t="s">
        <v>507</v>
      </c>
      <c r="C165" s="2" t="s">
        <v>242</v>
      </c>
      <c r="D165" s="2" t="s">
        <v>508</v>
      </c>
      <c r="H165" s="3"/>
      <c r="I165" s="3"/>
    </row>
    <row r="166" spans="1:9">
      <c r="A166" s="2" t="s">
        <v>509</v>
      </c>
      <c r="B166" s="2" t="s">
        <v>510</v>
      </c>
      <c r="C166" s="2" t="s">
        <v>242</v>
      </c>
      <c r="D166" s="2" t="s">
        <v>511</v>
      </c>
      <c r="H166" s="3"/>
      <c r="I166" s="3"/>
    </row>
    <row r="167" spans="1:9">
      <c r="A167" s="2" t="s">
        <v>512</v>
      </c>
      <c r="B167" s="2" t="s">
        <v>513</v>
      </c>
      <c r="C167" s="2" t="s">
        <v>242</v>
      </c>
      <c r="D167" s="2" t="s">
        <v>514</v>
      </c>
      <c r="H167" s="3"/>
      <c r="I167" s="3"/>
    </row>
    <row r="168" spans="1:9">
      <c r="A168" s="2" t="s">
        <v>515</v>
      </c>
      <c r="B168" s="2" t="s">
        <v>516</v>
      </c>
      <c r="C168" s="2" t="s">
        <v>242</v>
      </c>
      <c r="D168" s="2" t="s">
        <v>517</v>
      </c>
      <c r="H168" s="3"/>
      <c r="I168" s="3"/>
    </row>
    <row r="169" spans="1:9">
      <c r="A169" s="2" t="s">
        <v>518</v>
      </c>
      <c r="B169" s="2" t="s">
        <v>519</v>
      </c>
      <c r="C169" s="2" t="s">
        <v>242</v>
      </c>
      <c r="D169" s="2" t="s">
        <v>520</v>
      </c>
      <c r="H169" s="3"/>
      <c r="I169" s="3"/>
    </row>
    <row r="170" spans="1:9">
      <c r="A170" s="2" t="s">
        <v>521</v>
      </c>
      <c r="B170" s="2" t="s">
        <v>12</v>
      </c>
      <c r="C170" s="2" t="s">
        <v>242</v>
      </c>
      <c r="D170" s="2" t="s">
        <v>522</v>
      </c>
      <c r="H170" s="3"/>
      <c r="I170" s="3"/>
    </row>
    <row r="171" spans="1:9">
      <c r="A171" s="2" t="s">
        <v>523</v>
      </c>
      <c r="B171" s="2" t="s">
        <v>524</v>
      </c>
      <c r="C171" s="2" t="s">
        <v>242</v>
      </c>
      <c r="D171" s="2" t="s">
        <v>525</v>
      </c>
      <c r="H171" s="3"/>
      <c r="I171" s="3"/>
    </row>
    <row r="172" spans="1:9">
      <c r="A172" s="2" t="s">
        <v>526</v>
      </c>
      <c r="B172" s="2" t="s">
        <v>527</v>
      </c>
      <c r="C172" s="2" t="s">
        <v>242</v>
      </c>
      <c r="D172" s="2" t="s">
        <v>528</v>
      </c>
      <c r="H172" s="3"/>
      <c r="I172" s="3"/>
    </row>
    <row r="173" spans="1:9">
      <c r="A173" s="2" t="s">
        <v>529</v>
      </c>
      <c r="B173" s="2" t="s">
        <v>530</v>
      </c>
      <c r="C173" s="2" t="s">
        <v>242</v>
      </c>
      <c r="D173" s="2" t="s">
        <v>531</v>
      </c>
      <c r="H173" s="3"/>
      <c r="I173" s="3"/>
    </row>
    <row r="174" spans="1:9">
      <c r="A174" s="2" t="s">
        <v>532</v>
      </c>
      <c r="B174" s="2" t="s">
        <v>533</v>
      </c>
      <c r="C174" s="2" t="s">
        <v>242</v>
      </c>
      <c r="D174" s="2" t="s">
        <v>534</v>
      </c>
      <c r="H174" s="3"/>
      <c r="I174" s="3"/>
    </row>
    <row r="175" spans="1:9">
      <c r="A175" s="2" t="s">
        <v>535</v>
      </c>
      <c r="B175" s="2" t="s">
        <v>536</v>
      </c>
      <c r="C175" s="2" t="s">
        <v>242</v>
      </c>
      <c r="D175" s="2" t="s">
        <v>537</v>
      </c>
      <c r="H175" s="3"/>
      <c r="I175" s="3"/>
    </row>
    <row r="176" spans="1:9">
      <c r="A176" s="2" t="s">
        <v>538</v>
      </c>
      <c r="B176" s="2" t="s">
        <v>539</v>
      </c>
      <c r="C176" s="2" t="s">
        <v>242</v>
      </c>
      <c r="D176" s="2" t="s">
        <v>540</v>
      </c>
      <c r="H176" s="3"/>
      <c r="I176" s="3"/>
    </row>
    <row r="177" spans="1:9">
      <c r="A177" s="2" t="s">
        <v>541</v>
      </c>
      <c r="B177" s="2" t="s">
        <v>542</v>
      </c>
      <c r="C177" s="2" t="s">
        <v>242</v>
      </c>
      <c r="D177" s="2" t="s">
        <v>543</v>
      </c>
      <c r="H177" s="3"/>
      <c r="I177" s="3"/>
    </row>
    <row r="178" spans="1:9">
      <c r="A178" s="2" t="s">
        <v>544</v>
      </c>
      <c r="B178" s="2" t="s">
        <v>545</v>
      </c>
      <c r="C178" s="2" t="s">
        <v>242</v>
      </c>
      <c r="D178" s="2" t="s">
        <v>546</v>
      </c>
      <c r="H178" s="3"/>
      <c r="I178" s="3"/>
    </row>
    <row r="179" spans="1:9">
      <c r="A179" s="2" t="s">
        <v>547</v>
      </c>
      <c r="B179" s="2" t="s">
        <v>548</v>
      </c>
      <c r="C179" s="2" t="s">
        <v>242</v>
      </c>
      <c r="D179" s="2" t="s">
        <v>549</v>
      </c>
      <c r="H179" s="3"/>
      <c r="I179" s="3"/>
    </row>
    <row r="180" spans="1:9">
      <c r="A180" s="2" t="s">
        <v>550</v>
      </c>
      <c r="B180" s="2" t="s">
        <v>551</v>
      </c>
      <c r="C180" s="2" t="s">
        <v>242</v>
      </c>
      <c r="D180" s="2" t="s">
        <v>552</v>
      </c>
      <c r="H180" s="3"/>
      <c r="I180" s="3"/>
    </row>
    <row r="181" spans="1:9">
      <c r="A181" s="2" t="s">
        <v>553</v>
      </c>
      <c r="B181" s="2" t="s">
        <v>554</v>
      </c>
      <c r="C181" s="2" t="s">
        <v>242</v>
      </c>
      <c r="D181" s="2" t="s">
        <v>555</v>
      </c>
      <c r="H181" s="3"/>
      <c r="I181" s="3"/>
    </row>
    <row r="182" spans="1:9">
      <c r="A182" s="2" t="s">
        <v>556</v>
      </c>
      <c r="B182" s="2" t="s">
        <v>557</v>
      </c>
      <c r="C182" s="2" t="s">
        <v>242</v>
      </c>
      <c r="D182" s="2" t="s">
        <v>558</v>
      </c>
      <c r="H182" s="3"/>
      <c r="I182" s="3"/>
    </row>
    <row r="183" spans="1:9">
      <c r="A183" s="2" t="s">
        <v>559</v>
      </c>
      <c r="B183" s="2" t="s">
        <v>560</v>
      </c>
      <c r="C183" s="2" t="s">
        <v>242</v>
      </c>
      <c r="D183" s="2" t="s">
        <v>561</v>
      </c>
      <c r="H183" s="3"/>
      <c r="I183" s="3"/>
    </row>
    <row r="184" spans="1:9">
      <c r="A184" s="2" t="s">
        <v>562</v>
      </c>
      <c r="B184" s="2" t="s">
        <v>563</v>
      </c>
      <c r="C184" s="2" t="s">
        <v>242</v>
      </c>
      <c r="D184" s="2" t="s">
        <v>564</v>
      </c>
      <c r="H184" s="3"/>
      <c r="I184" s="3"/>
    </row>
    <row r="185" spans="1:9">
      <c r="A185" s="2" t="s">
        <v>565</v>
      </c>
      <c r="B185" s="2" t="s">
        <v>566</v>
      </c>
      <c r="C185" s="2" t="s">
        <v>242</v>
      </c>
      <c r="D185" s="2" t="s">
        <v>567</v>
      </c>
      <c r="H185" s="3"/>
      <c r="I185" s="3"/>
    </row>
    <row r="186" spans="1:9">
      <c r="A186" s="2" t="s">
        <v>568</v>
      </c>
      <c r="B186" s="2" t="s">
        <v>15</v>
      </c>
      <c r="C186" s="2" t="s">
        <v>242</v>
      </c>
      <c r="D186" s="2" t="s">
        <v>569</v>
      </c>
      <c r="H186" s="3"/>
      <c r="I186" s="3"/>
    </row>
    <row r="187" spans="1:9">
      <c r="A187" s="2" t="s">
        <v>570</v>
      </c>
      <c r="B187" s="2" t="s">
        <v>571</v>
      </c>
      <c r="C187" s="2" t="s">
        <v>242</v>
      </c>
      <c r="D187" s="2" t="s">
        <v>572</v>
      </c>
      <c r="H187" s="3"/>
      <c r="I187" s="3"/>
    </row>
    <row r="188" spans="1:9">
      <c r="A188" s="2" t="s">
        <v>573</v>
      </c>
      <c r="B188" s="2" t="s">
        <v>574</v>
      </c>
      <c r="C188" s="2" t="s">
        <v>242</v>
      </c>
      <c r="D188" s="2" t="s">
        <v>575</v>
      </c>
      <c r="H188" s="3"/>
      <c r="I188" s="3"/>
    </row>
    <row r="189" spans="1:9">
      <c r="A189" s="2" t="s">
        <v>576</v>
      </c>
      <c r="B189" s="2" t="s">
        <v>577</v>
      </c>
      <c r="C189" s="2" t="s">
        <v>242</v>
      </c>
      <c r="D189" s="2" t="s">
        <v>578</v>
      </c>
      <c r="H189" s="3"/>
      <c r="I189" s="3"/>
    </row>
    <row r="190" spans="1:9">
      <c r="A190" s="2" t="s">
        <v>579</v>
      </c>
      <c r="B190" s="2" t="s">
        <v>580</v>
      </c>
      <c r="C190" s="2" t="s">
        <v>242</v>
      </c>
      <c r="D190" s="2" t="s">
        <v>581</v>
      </c>
      <c r="H190" s="3"/>
      <c r="I190" s="3"/>
    </row>
    <row r="191" spans="1:9">
      <c r="A191" s="2" t="s">
        <v>582</v>
      </c>
      <c r="B191" s="2" t="s">
        <v>583</v>
      </c>
      <c r="C191" s="2" t="s">
        <v>242</v>
      </c>
      <c r="D191" s="2" t="s">
        <v>584</v>
      </c>
      <c r="H191" s="3"/>
      <c r="I191" s="3"/>
    </row>
    <row r="192" spans="1:9">
      <c r="A192" s="2" t="s">
        <v>585</v>
      </c>
      <c r="B192" s="2" t="s">
        <v>586</v>
      </c>
      <c r="C192" s="2" t="s">
        <v>242</v>
      </c>
      <c r="D192" s="2" t="s">
        <v>587</v>
      </c>
      <c r="H192" s="3"/>
      <c r="I192" s="3"/>
    </row>
    <row r="193" spans="1:9">
      <c r="A193" s="2" t="s">
        <v>588</v>
      </c>
      <c r="B193" s="2" t="s">
        <v>589</v>
      </c>
      <c r="C193" s="2" t="s">
        <v>242</v>
      </c>
      <c r="D193" s="2" t="s">
        <v>590</v>
      </c>
      <c r="H193" s="3"/>
      <c r="I193" s="3"/>
    </row>
    <row r="194" spans="1:9">
      <c r="A194" s="2" t="s">
        <v>591</v>
      </c>
      <c r="B194" s="2" t="s">
        <v>592</v>
      </c>
      <c r="C194" s="2" t="s">
        <v>242</v>
      </c>
      <c r="D194" s="2" t="s">
        <v>593</v>
      </c>
      <c r="H194" s="3"/>
      <c r="I194" s="3"/>
    </row>
    <row r="195" spans="1:9">
      <c r="A195" s="2" t="s">
        <v>594</v>
      </c>
      <c r="B195" s="2" t="s">
        <v>595</v>
      </c>
      <c r="C195" s="2" t="s">
        <v>242</v>
      </c>
      <c r="D195" s="2" t="s">
        <v>596</v>
      </c>
      <c r="H195" s="3"/>
      <c r="I195" s="3"/>
    </row>
    <row r="196" spans="1:9">
      <c r="A196" s="2" t="s">
        <v>597</v>
      </c>
      <c r="B196" s="2" t="s">
        <v>598</v>
      </c>
      <c r="C196" s="2" t="s">
        <v>242</v>
      </c>
      <c r="D196" s="2" t="s">
        <v>599</v>
      </c>
      <c r="H196" s="3"/>
      <c r="I196" s="3"/>
    </row>
    <row r="197" spans="1:9">
      <c r="A197" s="2" t="s">
        <v>600</v>
      </c>
      <c r="B197" s="2" t="s">
        <v>601</v>
      </c>
      <c r="C197" s="2" t="s">
        <v>242</v>
      </c>
      <c r="D197" s="2" t="s">
        <v>602</v>
      </c>
      <c r="H197" s="3"/>
      <c r="I197" s="3"/>
    </row>
    <row r="198" spans="1:9">
      <c r="A198" s="2" t="s">
        <v>603</v>
      </c>
      <c r="B198" s="2" t="s">
        <v>604</v>
      </c>
      <c r="C198" s="2" t="s">
        <v>242</v>
      </c>
      <c r="D198" s="2" t="s">
        <v>605</v>
      </c>
      <c r="H198" s="3"/>
      <c r="I198" s="3"/>
    </row>
    <row r="199" spans="1:9">
      <c r="A199" s="2" t="s">
        <v>606</v>
      </c>
      <c r="B199" s="2" t="s">
        <v>607</v>
      </c>
      <c r="C199" s="2" t="s">
        <v>242</v>
      </c>
      <c r="D199" s="2" t="s">
        <v>608</v>
      </c>
      <c r="H199" s="3"/>
      <c r="I199" s="3"/>
    </row>
    <row r="200" spans="1:9">
      <c r="A200" s="2" t="s">
        <v>609</v>
      </c>
      <c r="B200" s="2" t="s">
        <v>610</v>
      </c>
      <c r="C200" s="2" t="s">
        <v>242</v>
      </c>
      <c r="D200" s="2" t="s">
        <v>611</v>
      </c>
      <c r="H200" s="3"/>
      <c r="I200" s="3"/>
    </row>
    <row r="201" spans="1:9">
      <c r="A201" s="2" t="s">
        <v>612</v>
      </c>
      <c r="B201" s="2" t="s">
        <v>613</v>
      </c>
      <c r="C201" s="2" t="s">
        <v>242</v>
      </c>
      <c r="D201" s="2" t="s">
        <v>614</v>
      </c>
      <c r="H201" s="3"/>
      <c r="I201" s="3"/>
    </row>
    <row r="202" spans="1:9">
      <c r="A202" s="2" t="s">
        <v>615</v>
      </c>
      <c r="B202" s="2" t="s">
        <v>616</v>
      </c>
      <c r="C202" s="2" t="s">
        <v>242</v>
      </c>
      <c r="D202" s="2" t="s">
        <v>617</v>
      </c>
      <c r="H202" s="3"/>
      <c r="I202" s="3"/>
    </row>
    <row r="203" spans="1:9">
      <c r="A203" s="2" t="s">
        <v>618</v>
      </c>
      <c r="B203" s="2" t="s">
        <v>619</v>
      </c>
      <c r="C203" s="2" t="s">
        <v>242</v>
      </c>
      <c r="D203" s="2" t="s">
        <v>620</v>
      </c>
      <c r="H203" s="3"/>
      <c r="I203" s="3"/>
    </row>
    <row r="204" spans="1:9">
      <c r="A204" s="2" t="s">
        <v>621</v>
      </c>
      <c r="B204" s="2" t="s">
        <v>622</v>
      </c>
      <c r="C204" s="2" t="s">
        <v>242</v>
      </c>
      <c r="D204" s="2" t="s">
        <v>623</v>
      </c>
      <c r="H204" s="3"/>
      <c r="I204" s="3"/>
    </row>
    <row r="205" spans="1:9">
      <c r="A205" s="2" t="s">
        <v>624</v>
      </c>
      <c r="B205" s="2" t="s">
        <v>625</v>
      </c>
      <c r="C205" s="2" t="s">
        <v>242</v>
      </c>
      <c r="D205" s="2" t="s">
        <v>626</v>
      </c>
      <c r="H205" s="3"/>
      <c r="I205" s="3"/>
    </row>
    <row r="206" spans="1:9">
      <c r="A206" s="2" t="s">
        <v>627</v>
      </c>
      <c r="B206" s="2" t="s">
        <v>628</v>
      </c>
      <c r="C206" s="2" t="s">
        <v>242</v>
      </c>
      <c r="D206" s="2" t="s">
        <v>629</v>
      </c>
      <c r="H206" s="3"/>
      <c r="I206" s="3"/>
    </row>
    <row r="207" spans="1:9">
      <c r="A207" s="2" t="s">
        <v>630</v>
      </c>
      <c r="B207" s="2" t="s">
        <v>631</v>
      </c>
      <c r="C207" s="2" t="s">
        <v>242</v>
      </c>
      <c r="D207" s="2" t="s">
        <v>632</v>
      </c>
      <c r="H207" s="3"/>
      <c r="I207" s="3"/>
    </row>
    <row r="208" spans="1:9">
      <c r="A208" s="2" t="s">
        <v>633</v>
      </c>
      <c r="B208" s="2" t="s">
        <v>634</v>
      </c>
      <c r="C208" s="2" t="s">
        <v>242</v>
      </c>
      <c r="D208" s="2" t="s">
        <v>635</v>
      </c>
      <c r="H208" s="3"/>
      <c r="I208" s="3"/>
    </row>
    <row r="209" spans="1:9">
      <c r="A209" s="2" t="s">
        <v>636</v>
      </c>
      <c r="B209" s="2" t="s">
        <v>637</v>
      </c>
      <c r="C209" s="2" t="s">
        <v>242</v>
      </c>
      <c r="D209" s="2" t="s">
        <v>638</v>
      </c>
      <c r="H209" s="3"/>
      <c r="I209" s="3"/>
    </row>
    <row r="210" spans="1:9">
      <c r="A210" s="2" t="s">
        <v>639</v>
      </c>
      <c r="B210" s="2" t="s">
        <v>640</v>
      </c>
      <c r="C210" s="2" t="s">
        <v>242</v>
      </c>
      <c r="D210" s="2" t="s">
        <v>641</v>
      </c>
      <c r="H210" s="3"/>
      <c r="I210" s="3"/>
    </row>
    <row r="211" spans="1:9">
      <c r="A211" s="2" t="s">
        <v>642</v>
      </c>
      <c r="B211" s="2" t="s">
        <v>643</v>
      </c>
      <c r="C211" s="2" t="s">
        <v>242</v>
      </c>
      <c r="D211" s="2" t="s">
        <v>644</v>
      </c>
      <c r="H211" s="3"/>
      <c r="I211" s="3"/>
    </row>
    <row r="212" spans="1:9">
      <c r="A212" s="2" t="s">
        <v>645</v>
      </c>
      <c r="B212" s="2" t="s">
        <v>646</v>
      </c>
      <c r="C212" s="2" t="s">
        <v>242</v>
      </c>
      <c r="D212" s="2" t="s">
        <v>647</v>
      </c>
      <c r="H212" s="3"/>
      <c r="I212" s="3"/>
    </row>
    <row r="213" spans="1:9">
      <c r="A213" s="2" t="s">
        <v>648</v>
      </c>
      <c r="B213" s="2" t="s">
        <v>649</v>
      </c>
      <c r="C213" s="2" t="s">
        <v>242</v>
      </c>
      <c r="D213" s="2" t="s">
        <v>650</v>
      </c>
      <c r="H213" s="3"/>
      <c r="I213" s="3"/>
    </row>
    <row r="214" spans="1:9">
      <c r="A214" s="2" t="s">
        <v>651</v>
      </c>
      <c r="B214" s="2" t="s">
        <v>652</v>
      </c>
      <c r="C214" s="2" t="s">
        <v>242</v>
      </c>
      <c r="D214" s="2" t="s">
        <v>653</v>
      </c>
      <c r="H214" s="3"/>
      <c r="I214" s="3"/>
    </row>
    <row r="215" spans="1:9">
      <c r="A215" s="2" t="s">
        <v>654</v>
      </c>
      <c r="B215" s="2" t="s">
        <v>655</v>
      </c>
      <c r="C215" s="2" t="s">
        <v>242</v>
      </c>
      <c r="D215" s="2" t="s">
        <v>656</v>
      </c>
      <c r="H215" s="3"/>
      <c r="I215" s="3"/>
    </row>
    <row r="216" spans="1:9">
      <c r="A216" s="2" t="s">
        <v>657</v>
      </c>
      <c r="B216" s="2" t="s">
        <v>658</v>
      </c>
      <c r="C216" s="2" t="s">
        <v>242</v>
      </c>
      <c r="D216" s="2" t="s">
        <v>659</v>
      </c>
      <c r="H216" s="3"/>
      <c r="I216" s="3"/>
    </row>
    <row r="217" spans="1:9">
      <c r="A217" s="2" t="s">
        <v>660</v>
      </c>
      <c r="B217" s="2" t="s">
        <v>661</v>
      </c>
      <c r="C217" s="2" t="s">
        <v>242</v>
      </c>
      <c r="D217" s="2" t="s">
        <v>662</v>
      </c>
      <c r="H217" s="3"/>
      <c r="I217" s="3"/>
    </row>
    <row r="218" spans="1:9">
      <c r="A218" s="2" t="s">
        <v>663</v>
      </c>
      <c r="B218" s="2" t="s">
        <v>664</v>
      </c>
      <c r="C218" s="2" t="s">
        <v>242</v>
      </c>
      <c r="D218" s="2" t="s">
        <v>665</v>
      </c>
      <c r="H218" s="3"/>
      <c r="I218" s="3"/>
    </row>
    <row r="219" spans="1:9">
      <c r="A219" s="2" t="s">
        <v>666</v>
      </c>
      <c r="B219" s="2" t="s">
        <v>667</v>
      </c>
      <c r="C219" s="2" t="s">
        <v>242</v>
      </c>
      <c r="D219" s="2" t="s">
        <v>668</v>
      </c>
      <c r="H219" s="3"/>
      <c r="I219" s="3"/>
    </row>
    <row r="220" spans="1:9">
      <c r="A220" s="2" t="s">
        <v>669</v>
      </c>
      <c r="B220" s="2" t="s">
        <v>670</v>
      </c>
      <c r="C220" s="2" t="s">
        <v>242</v>
      </c>
      <c r="D220" s="2" t="s">
        <v>671</v>
      </c>
      <c r="H220" s="3"/>
      <c r="I220" s="3"/>
    </row>
    <row r="221" spans="1:9">
      <c r="A221" s="2" t="s">
        <v>672</v>
      </c>
      <c r="B221" s="2" t="s">
        <v>673</v>
      </c>
      <c r="C221" s="2" t="s">
        <v>242</v>
      </c>
      <c r="D221" s="2" t="s">
        <v>674</v>
      </c>
      <c r="H221" s="3"/>
      <c r="I221" s="3"/>
    </row>
    <row r="222" spans="1:9">
      <c r="A222" s="2" t="s">
        <v>675</v>
      </c>
      <c r="B222" s="2" t="s">
        <v>676</v>
      </c>
      <c r="C222" s="2" t="s">
        <v>242</v>
      </c>
      <c r="D222" s="2" t="s">
        <v>677</v>
      </c>
      <c r="H222" s="3"/>
      <c r="I222" s="3"/>
    </row>
    <row r="223" spans="1:9">
      <c r="A223" s="2" t="s">
        <v>678</v>
      </c>
      <c r="B223" s="2" t="s">
        <v>679</v>
      </c>
      <c r="C223" s="2" t="s">
        <v>242</v>
      </c>
      <c r="D223" s="2" t="s">
        <v>680</v>
      </c>
      <c r="H223" s="3"/>
      <c r="I223" s="3"/>
    </row>
    <row r="224" spans="1:9">
      <c r="A224" s="2" t="s">
        <v>681</v>
      </c>
      <c r="B224" s="2" t="s">
        <v>682</v>
      </c>
      <c r="C224" s="2" t="s">
        <v>242</v>
      </c>
      <c r="D224" s="2" t="s">
        <v>683</v>
      </c>
      <c r="H224" s="3"/>
      <c r="I224" s="3"/>
    </row>
    <row r="225" spans="1:9">
      <c r="A225" s="2" t="s">
        <v>684</v>
      </c>
      <c r="B225" s="2" t="s">
        <v>685</v>
      </c>
      <c r="C225" s="2" t="s">
        <v>242</v>
      </c>
      <c r="D225" s="2" t="s">
        <v>686</v>
      </c>
      <c r="H225" s="3"/>
      <c r="I225" s="3"/>
    </row>
    <row r="226" spans="1:9">
      <c r="A226" s="2" t="s">
        <v>687</v>
      </c>
      <c r="B226" s="2" t="s">
        <v>688</v>
      </c>
      <c r="C226" s="2" t="s">
        <v>242</v>
      </c>
      <c r="D226" s="2" t="s">
        <v>689</v>
      </c>
      <c r="H226" s="3"/>
      <c r="I226" s="3"/>
    </row>
    <row r="227" spans="1:9">
      <c r="A227" s="2" t="s">
        <v>690</v>
      </c>
      <c r="B227" s="2" t="s">
        <v>691</v>
      </c>
      <c r="C227" s="2" t="s">
        <v>242</v>
      </c>
      <c r="D227" s="2" t="s">
        <v>692</v>
      </c>
      <c r="H227" s="3"/>
      <c r="I227" s="3"/>
    </row>
    <row r="228" spans="1:9">
      <c r="A228" s="2" t="s">
        <v>693</v>
      </c>
      <c r="B228" s="2" t="s">
        <v>694</v>
      </c>
      <c r="C228" s="2" t="s">
        <v>242</v>
      </c>
      <c r="D228" s="2" t="s">
        <v>695</v>
      </c>
      <c r="H228" s="3"/>
      <c r="I228" s="3"/>
    </row>
    <row r="229" spans="1:9">
      <c r="A229" s="2" t="s">
        <v>696</v>
      </c>
      <c r="B229" s="2" t="s">
        <v>697</v>
      </c>
      <c r="C229" s="2" t="s">
        <v>242</v>
      </c>
      <c r="D229" s="2" t="s">
        <v>698</v>
      </c>
      <c r="H229" s="3"/>
      <c r="I229" s="3"/>
    </row>
    <row r="230" spans="1:9">
      <c r="A230" s="2" t="s">
        <v>699</v>
      </c>
      <c r="B230" s="2" t="s">
        <v>700</v>
      </c>
      <c r="C230" s="2" t="s">
        <v>242</v>
      </c>
      <c r="D230" s="2" t="s">
        <v>701</v>
      </c>
      <c r="H230" s="3"/>
      <c r="I230" s="3"/>
    </row>
    <row r="231" spans="1:9">
      <c r="A231" s="2" t="s">
        <v>702</v>
      </c>
      <c r="B231" s="2" t="s">
        <v>703</v>
      </c>
      <c r="C231" s="2" t="s">
        <v>242</v>
      </c>
      <c r="D231" s="2" t="s">
        <v>704</v>
      </c>
      <c r="H231" s="3"/>
      <c r="I231" s="3"/>
    </row>
    <row r="232" spans="1:9">
      <c r="A232" s="2" t="s">
        <v>705</v>
      </c>
      <c r="B232" s="2" t="s">
        <v>706</v>
      </c>
      <c r="C232" s="2" t="s">
        <v>242</v>
      </c>
      <c r="D232" s="2" t="s">
        <v>707</v>
      </c>
      <c r="H232" s="3"/>
      <c r="I232" s="3"/>
    </row>
    <row r="233" spans="1:9">
      <c r="H233" s="3"/>
      <c r="I233" s="3"/>
    </row>
    <row r="234" spans="1:9">
      <c r="H234" s="3"/>
      <c r="I234" s="3"/>
    </row>
    <row r="235" spans="1:9">
      <c r="H235" s="3"/>
      <c r="I235" s="3"/>
    </row>
    <row r="236" spans="1:9">
      <c r="H236" s="3"/>
      <c r="I236" s="3"/>
    </row>
    <row r="237" spans="1:9">
      <c r="H237" s="3"/>
      <c r="I237" s="3"/>
    </row>
    <row r="238" spans="1:9">
      <c r="H238" s="3"/>
      <c r="I238" s="3"/>
    </row>
    <row r="239" spans="1:9">
      <c r="H239" s="3"/>
      <c r="I239" s="3"/>
    </row>
    <row r="240" spans="1:9">
      <c r="H240" s="3"/>
      <c r="I240" s="3"/>
    </row>
    <row r="241" spans="8:9">
      <c r="H241" s="3"/>
      <c r="I241" s="3"/>
    </row>
    <row r="242" spans="8:9">
      <c r="H242" s="3"/>
      <c r="I242" s="3"/>
    </row>
    <row r="243" spans="8:9">
      <c r="H243" s="3"/>
      <c r="I243" s="3"/>
    </row>
    <row r="244" spans="8:9">
      <c r="H244" s="3"/>
      <c r="I244" s="3"/>
    </row>
    <row r="245" spans="8:9">
      <c r="H245" s="3"/>
      <c r="I245" s="3"/>
    </row>
    <row r="246" spans="8:9">
      <c r="H246" s="3"/>
      <c r="I246" s="3"/>
    </row>
    <row r="247" spans="8:9">
      <c r="H247" s="3"/>
      <c r="I247" s="3"/>
    </row>
    <row r="248" spans="8:9">
      <c r="H248" s="3"/>
      <c r="I248" s="3"/>
    </row>
    <row r="249" spans="8:9">
      <c r="H249" s="3"/>
      <c r="I249" s="3"/>
    </row>
    <row r="250" spans="8:9">
      <c r="H250" s="3"/>
      <c r="I250" s="3"/>
    </row>
    <row r="251" spans="8:9">
      <c r="H251" s="3"/>
      <c r="I251" s="3"/>
    </row>
    <row r="252" spans="8:9">
      <c r="H252" s="3"/>
      <c r="I252" s="3"/>
    </row>
    <row r="253" spans="8:9">
      <c r="H253" s="3"/>
      <c r="I253" s="3"/>
    </row>
    <row r="254" spans="8:9">
      <c r="H254" s="3"/>
      <c r="I254" s="3"/>
    </row>
    <row r="255" spans="8:9">
      <c r="H255" s="3"/>
      <c r="I255" s="3"/>
    </row>
    <row r="256" spans="8:9">
      <c r="H256" s="3"/>
      <c r="I256" s="3"/>
    </row>
    <row r="257" spans="8:9">
      <c r="H257" s="3"/>
      <c r="I257" s="3"/>
    </row>
    <row r="258" spans="8:9">
      <c r="H258" s="3"/>
      <c r="I258" s="3"/>
    </row>
    <row r="259" spans="8:9">
      <c r="H259" s="3"/>
      <c r="I259" s="3"/>
    </row>
    <row r="260" spans="8:9">
      <c r="H260" s="3"/>
      <c r="I260" s="3"/>
    </row>
    <row r="261" spans="8:9">
      <c r="H261" s="3"/>
      <c r="I261" s="3"/>
    </row>
    <row r="262" spans="8:9">
      <c r="H262" s="3"/>
      <c r="I262" s="3"/>
    </row>
    <row r="263" spans="8:9">
      <c r="H263" s="3"/>
      <c r="I263" s="3"/>
    </row>
    <row r="264" spans="8:9">
      <c r="H264" s="3"/>
      <c r="I264" s="3"/>
    </row>
    <row r="265" spans="8:9">
      <c r="H265" s="3"/>
      <c r="I265" s="3"/>
    </row>
    <row r="266" spans="8:9">
      <c r="H266" s="3"/>
      <c r="I266" s="3"/>
    </row>
    <row r="267" spans="8:9">
      <c r="H267" s="3"/>
      <c r="I267" s="3"/>
    </row>
    <row r="268" spans="8:9">
      <c r="H268" s="3"/>
      <c r="I268" s="3"/>
    </row>
    <row r="269" spans="8:9">
      <c r="H269" s="3"/>
      <c r="I269" s="3"/>
    </row>
    <row r="270" spans="8:9">
      <c r="H270" s="3"/>
      <c r="I270" s="3"/>
    </row>
    <row r="271" spans="8:9">
      <c r="H271" s="3"/>
      <c r="I271" s="3"/>
    </row>
    <row r="272" spans="8:9">
      <c r="H272" s="3"/>
      <c r="I272" s="3"/>
    </row>
    <row r="273" spans="8:9">
      <c r="H273" s="3"/>
      <c r="I273" s="3"/>
    </row>
    <row r="274" spans="8:9">
      <c r="H274" s="3"/>
      <c r="I274" s="3"/>
    </row>
    <row r="275" spans="8:9">
      <c r="H275" s="3"/>
      <c r="I275" s="3"/>
    </row>
    <row r="276" spans="8:9">
      <c r="H276" s="3"/>
      <c r="I276" s="3"/>
    </row>
    <row r="277" spans="8:9">
      <c r="H277" s="3"/>
      <c r="I277" s="3"/>
    </row>
    <row r="278" spans="8:9">
      <c r="H278" s="3"/>
      <c r="I278" s="3"/>
    </row>
    <row r="279" spans="8:9">
      <c r="H279" s="3"/>
      <c r="I279" s="3"/>
    </row>
    <row r="280" spans="8:9">
      <c r="H280" s="3"/>
      <c r="I280" s="3"/>
    </row>
    <row r="281" spans="8:9">
      <c r="H281" s="3"/>
      <c r="I281" s="3"/>
    </row>
    <row r="282" spans="8:9">
      <c r="H282" s="3"/>
      <c r="I282" s="3"/>
    </row>
    <row r="283" spans="8:9">
      <c r="H283" s="3"/>
      <c r="I283" s="3"/>
    </row>
    <row r="284" spans="8:9">
      <c r="H284" s="3"/>
      <c r="I284" s="3"/>
    </row>
    <row r="285" spans="8:9">
      <c r="H285" s="3"/>
      <c r="I285" s="3"/>
    </row>
    <row r="286" spans="8:9">
      <c r="H286" s="3"/>
      <c r="I286" s="3"/>
    </row>
    <row r="287" spans="8:9">
      <c r="H287" s="3"/>
      <c r="I287" s="3"/>
    </row>
    <row r="288" spans="8:9">
      <c r="H288" s="3"/>
      <c r="I288" s="3"/>
    </row>
    <row r="289" spans="8:9">
      <c r="H289" s="3"/>
      <c r="I289" s="3"/>
    </row>
    <row r="290" spans="8:9">
      <c r="H290" s="3"/>
      <c r="I290" s="3"/>
    </row>
    <row r="291" spans="8:9">
      <c r="H291" s="3"/>
      <c r="I291" s="3"/>
    </row>
    <row r="292" spans="8:9">
      <c r="H292" s="3"/>
      <c r="I292" s="3"/>
    </row>
    <row r="293" spans="8:9">
      <c r="H293" s="3"/>
      <c r="I293" s="3"/>
    </row>
    <row r="294" spans="8:9">
      <c r="H294" s="3"/>
      <c r="I294" s="3"/>
    </row>
    <row r="295" spans="8:9">
      <c r="H295" s="3"/>
      <c r="I295" s="3"/>
    </row>
    <row r="296" spans="8:9">
      <c r="H296" s="3"/>
      <c r="I296" s="3"/>
    </row>
    <row r="297" spans="8:9">
      <c r="H297" s="3"/>
      <c r="I297" s="3"/>
    </row>
    <row r="298" spans="8:9">
      <c r="H298" s="3"/>
      <c r="I298" s="3"/>
    </row>
    <row r="299" spans="8:9">
      <c r="H299" s="3"/>
      <c r="I299" s="3"/>
    </row>
    <row r="300" spans="8:9">
      <c r="H300" s="3"/>
      <c r="I300" s="3"/>
    </row>
    <row r="301" spans="8:9">
      <c r="H301" s="3"/>
      <c r="I301" s="3"/>
    </row>
    <row r="302" spans="8:9">
      <c r="H302" s="3"/>
      <c r="I302" s="3"/>
    </row>
    <row r="303" spans="8:9">
      <c r="H303" s="3"/>
      <c r="I303" s="3"/>
    </row>
    <row r="304" spans="8:9">
      <c r="H304" s="3"/>
      <c r="I304" s="3"/>
    </row>
    <row r="305" spans="8:9">
      <c r="H305" s="3"/>
      <c r="I305" s="3"/>
    </row>
    <row r="306" spans="8:9">
      <c r="H306" s="3"/>
      <c r="I306" s="3"/>
    </row>
    <row r="307" spans="8:9">
      <c r="H307" s="3"/>
      <c r="I307" s="3"/>
    </row>
    <row r="308" spans="8:9">
      <c r="H308" s="3"/>
      <c r="I308" s="3"/>
    </row>
    <row r="309" spans="8:9">
      <c r="H309" s="3"/>
      <c r="I309" s="3"/>
    </row>
    <row r="310" spans="8:9">
      <c r="H310" s="3"/>
      <c r="I310" s="3"/>
    </row>
    <row r="311" spans="8:9">
      <c r="H311" s="3"/>
      <c r="I311" s="3"/>
    </row>
    <row r="312" spans="8:9">
      <c r="H312" s="3"/>
      <c r="I312" s="3"/>
    </row>
    <row r="313" spans="8:9">
      <c r="H313" s="3"/>
      <c r="I313" s="3"/>
    </row>
    <row r="314" spans="8:9">
      <c r="H314" s="3"/>
      <c r="I314" s="3"/>
    </row>
    <row r="315" spans="8:9">
      <c r="H315" s="3"/>
      <c r="I315" s="3"/>
    </row>
    <row r="316" spans="8:9">
      <c r="H316" s="3"/>
      <c r="I316" s="3"/>
    </row>
    <row r="317" spans="8:9">
      <c r="H317" s="3"/>
      <c r="I317" s="3"/>
    </row>
    <row r="318" spans="8:9">
      <c r="H318" s="3"/>
      <c r="I318" s="3"/>
    </row>
    <row r="319" spans="8:9">
      <c r="H319" s="3"/>
      <c r="I319" s="3"/>
    </row>
    <row r="320" spans="8:9">
      <c r="H320" s="3"/>
      <c r="I320" s="3"/>
    </row>
    <row r="321" spans="8:9">
      <c r="H321" s="3"/>
      <c r="I321" s="3"/>
    </row>
    <row r="322" spans="8:9">
      <c r="H322" s="3"/>
      <c r="I322" s="3"/>
    </row>
    <row r="323" spans="8:9">
      <c r="H323" s="3"/>
      <c r="I323" s="3"/>
    </row>
    <row r="324" spans="8:9">
      <c r="H324" s="3"/>
      <c r="I324" s="3"/>
    </row>
    <row r="325" spans="8:9">
      <c r="H325" s="3"/>
      <c r="I325" s="3"/>
    </row>
    <row r="326" spans="8:9">
      <c r="H326" s="3"/>
      <c r="I326" s="3"/>
    </row>
    <row r="327" spans="8:9">
      <c r="H327" s="3"/>
      <c r="I327" s="3"/>
    </row>
    <row r="328" spans="8:9">
      <c r="H328" s="3"/>
      <c r="I328" s="3"/>
    </row>
    <row r="329" spans="8:9">
      <c r="H329" s="3"/>
      <c r="I329" s="3"/>
    </row>
    <row r="330" spans="8:9">
      <c r="H330" s="3"/>
      <c r="I330" s="3"/>
    </row>
    <row r="331" spans="8:9">
      <c r="H331" s="3"/>
      <c r="I331" s="3"/>
    </row>
    <row r="332" spans="8:9">
      <c r="H332" s="3"/>
      <c r="I332" s="3"/>
    </row>
    <row r="333" spans="8:9">
      <c r="H333" s="3"/>
      <c r="I333" s="3"/>
    </row>
    <row r="334" spans="8:9">
      <c r="H334" s="3"/>
      <c r="I334" s="3"/>
    </row>
    <row r="335" spans="8:9">
      <c r="H335" s="3"/>
      <c r="I335" s="3"/>
    </row>
    <row r="336" spans="8:9">
      <c r="H336" s="3"/>
      <c r="I336" s="3"/>
    </row>
    <row r="337" spans="8:9">
      <c r="H337" s="3"/>
      <c r="I337" s="3"/>
    </row>
    <row r="338" spans="8:9">
      <c r="H338" s="3"/>
      <c r="I338" s="3"/>
    </row>
    <row r="339" spans="8:9">
      <c r="H339" s="3"/>
      <c r="I339" s="3"/>
    </row>
    <row r="340" spans="8:9">
      <c r="H340" s="3"/>
      <c r="I340" s="3"/>
    </row>
    <row r="341" spans="8:9">
      <c r="H341" s="3"/>
      <c r="I341" s="3"/>
    </row>
    <row r="342" spans="8:9">
      <c r="H342" s="3"/>
      <c r="I342" s="3"/>
    </row>
    <row r="343" spans="8:9">
      <c r="H343" s="3"/>
      <c r="I343" s="3"/>
    </row>
    <row r="344" spans="8:9">
      <c r="H344" s="3"/>
      <c r="I344" s="3"/>
    </row>
    <row r="345" spans="8:9">
      <c r="H345" s="3"/>
      <c r="I345" s="3"/>
    </row>
    <row r="346" spans="8:9">
      <c r="H346" s="3"/>
      <c r="I346" s="3"/>
    </row>
    <row r="347" spans="8:9">
      <c r="H347" s="3"/>
      <c r="I347" s="3"/>
    </row>
    <row r="348" spans="8:9">
      <c r="H348" s="3"/>
      <c r="I348" s="3"/>
    </row>
    <row r="349" spans="8:9">
      <c r="H349" s="3"/>
      <c r="I349" s="3"/>
    </row>
    <row r="350" spans="8:9">
      <c r="H350" s="3"/>
      <c r="I350" s="3"/>
    </row>
    <row r="351" spans="8:9">
      <c r="H351" s="3"/>
      <c r="I351" s="3"/>
    </row>
    <row r="352" spans="8:9">
      <c r="H352" s="3"/>
      <c r="I352" s="3"/>
    </row>
    <row r="353" spans="8:9">
      <c r="H353" s="3"/>
      <c r="I353" s="3"/>
    </row>
    <row r="354" spans="8:9">
      <c r="H354" s="3"/>
      <c r="I354" s="3"/>
    </row>
    <row r="355" spans="8:9">
      <c r="H355" s="3"/>
      <c r="I355" s="3"/>
    </row>
    <row r="356" spans="8:9">
      <c r="H356" s="3"/>
      <c r="I356" s="3"/>
    </row>
    <row r="357" spans="8:9">
      <c r="H357" s="3"/>
      <c r="I357" s="3"/>
    </row>
    <row r="358" spans="8:9">
      <c r="H358" s="3"/>
      <c r="I358" s="3"/>
    </row>
    <row r="359" spans="8:9">
      <c r="H359" s="3"/>
      <c r="I359" s="3"/>
    </row>
    <row r="360" spans="8:9">
      <c r="H360" s="3"/>
      <c r="I360" s="3"/>
    </row>
    <row r="361" spans="8:9">
      <c r="H361" s="3"/>
      <c r="I361" s="3"/>
    </row>
    <row r="362" spans="8:9">
      <c r="H362" s="3"/>
      <c r="I362" s="3"/>
    </row>
    <row r="363" spans="8:9">
      <c r="H363" s="3"/>
      <c r="I363" s="3"/>
    </row>
    <row r="364" spans="8:9">
      <c r="H364" s="3"/>
      <c r="I364" s="3"/>
    </row>
    <row r="365" spans="8:9">
      <c r="H365" s="3"/>
      <c r="I365" s="3"/>
    </row>
    <row r="366" spans="8:9">
      <c r="H366" s="3"/>
      <c r="I366" s="3"/>
    </row>
    <row r="367" spans="8:9">
      <c r="H367" s="3"/>
      <c r="I367" s="3"/>
    </row>
    <row r="368" spans="8:9">
      <c r="H368" s="3"/>
      <c r="I368" s="3"/>
    </row>
    <row r="369" spans="8:9">
      <c r="H369" s="3"/>
      <c r="I369" s="3"/>
    </row>
    <row r="370" spans="8:9">
      <c r="H370" s="3"/>
      <c r="I370" s="3"/>
    </row>
    <row r="371" spans="8:9">
      <c r="H371" s="3"/>
      <c r="I371" s="3"/>
    </row>
    <row r="372" spans="8:9">
      <c r="H372" s="3"/>
      <c r="I372" s="3"/>
    </row>
    <row r="373" spans="8:9">
      <c r="H373" s="3"/>
      <c r="I373" s="3"/>
    </row>
    <row r="374" spans="8:9">
      <c r="H374" s="3"/>
      <c r="I374" s="3"/>
    </row>
    <row r="375" spans="8:9">
      <c r="H375" s="3"/>
      <c r="I375" s="3"/>
    </row>
    <row r="376" spans="8:9">
      <c r="H376" s="3"/>
      <c r="I376" s="3"/>
    </row>
    <row r="377" spans="8:9">
      <c r="H377" s="3"/>
      <c r="I377" s="3"/>
    </row>
    <row r="378" spans="8:9">
      <c r="H378" s="3"/>
      <c r="I378" s="3"/>
    </row>
    <row r="379" spans="8:9">
      <c r="H379" s="3"/>
      <c r="I379" s="3"/>
    </row>
    <row r="380" spans="8:9">
      <c r="H380" s="3"/>
      <c r="I380" s="3"/>
    </row>
    <row r="381" spans="8:9">
      <c r="H381" s="3"/>
      <c r="I381" s="3"/>
    </row>
    <row r="382" spans="8:9">
      <c r="H382" s="3"/>
      <c r="I382" s="3"/>
    </row>
    <row r="383" spans="8:9">
      <c r="H383" s="3"/>
      <c r="I383" s="3"/>
    </row>
    <row r="384" spans="8:9">
      <c r="H384" s="3"/>
      <c r="I384" s="3"/>
    </row>
    <row r="385" spans="8:9">
      <c r="H385" s="3"/>
      <c r="I385" s="3"/>
    </row>
    <row r="386" spans="8:9">
      <c r="H386" s="3"/>
      <c r="I386" s="3"/>
    </row>
    <row r="387" spans="8:9">
      <c r="H387" s="3"/>
      <c r="I387" s="3"/>
    </row>
    <row r="388" spans="8:9">
      <c r="H388" s="3"/>
      <c r="I388" s="3"/>
    </row>
    <row r="389" spans="8:9">
      <c r="H389" s="3"/>
      <c r="I389" s="3"/>
    </row>
    <row r="390" spans="8:9">
      <c r="H390" s="3"/>
      <c r="I390" s="3"/>
    </row>
    <row r="391" spans="8:9">
      <c r="H391" s="3"/>
      <c r="I391" s="3"/>
    </row>
    <row r="392" spans="8:9">
      <c r="H392" s="3"/>
      <c r="I392" s="3"/>
    </row>
    <row r="393" spans="8:9">
      <c r="H393" s="3"/>
      <c r="I393" s="3"/>
    </row>
    <row r="394" spans="8:9">
      <c r="H394" s="3"/>
      <c r="I394" s="3"/>
    </row>
    <row r="395" spans="8:9">
      <c r="H395" s="3"/>
      <c r="I395" s="3"/>
    </row>
    <row r="396" spans="8:9">
      <c r="H396" s="3"/>
      <c r="I396" s="3"/>
    </row>
    <row r="397" spans="8:9">
      <c r="H397" s="3"/>
      <c r="I397" s="3"/>
    </row>
    <row r="398" spans="8:9">
      <c r="H398" s="3"/>
      <c r="I398" s="3"/>
    </row>
    <row r="399" spans="8:9">
      <c r="H399" s="3"/>
      <c r="I399" s="3"/>
    </row>
    <row r="400" spans="8:9">
      <c r="H400" s="3"/>
      <c r="I400" s="3"/>
    </row>
    <row r="401" spans="8:9">
      <c r="H401" s="3"/>
      <c r="I401" s="3"/>
    </row>
    <row r="402" spans="8:9">
      <c r="H402" s="3"/>
      <c r="I402" s="3"/>
    </row>
    <row r="403" spans="8:9">
      <c r="H403" s="3"/>
      <c r="I403" s="3"/>
    </row>
    <row r="404" spans="8:9">
      <c r="H404" s="3"/>
      <c r="I404" s="3"/>
    </row>
    <row r="405" spans="8:9">
      <c r="H405" s="3"/>
      <c r="I405" s="3"/>
    </row>
    <row r="406" spans="8:9">
      <c r="H406" s="3"/>
      <c r="I406" s="3"/>
    </row>
    <row r="407" spans="8:9">
      <c r="H407" s="3"/>
      <c r="I407" s="3"/>
    </row>
    <row r="408" spans="8:9">
      <c r="H408" s="3"/>
      <c r="I408" s="3"/>
    </row>
    <row r="409" spans="8:9">
      <c r="H409" s="3"/>
      <c r="I409" s="3"/>
    </row>
    <row r="410" spans="8:9">
      <c r="H410" s="3"/>
      <c r="I410" s="3"/>
    </row>
    <row r="411" spans="8:9">
      <c r="H411" s="3"/>
      <c r="I411" s="3"/>
    </row>
    <row r="412" spans="8:9">
      <c r="H412" s="3"/>
      <c r="I412" s="3"/>
    </row>
    <row r="413" spans="8:9">
      <c r="H413" s="3"/>
      <c r="I413" s="3"/>
    </row>
    <row r="414" spans="8:9">
      <c r="H414" s="3"/>
      <c r="I414" s="3"/>
    </row>
    <row r="415" spans="8:9">
      <c r="H415" s="3"/>
      <c r="I415" s="3"/>
    </row>
    <row r="416" spans="8:9">
      <c r="H416" s="3"/>
      <c r="I416" s="3"/>
    </row>
    <row r="417" spans="8:9">
      <c r="H417" s="3"/>
      <c r="I417" s="3"/>
    </row>
    <row r="418" spans="8:9">
      <c r="H418" s="3"/>
      <c r="I418" s="3"/>
    </row>
    <row r="419" spans="8:9">
      <c r="H419" s="3"/>
      <c r="I419" s="3"/>
    </row>
    <row r="420" spans="8:9">
      <c r="H420" s="3"/>
      <c r="I420" s="3"/>
    </row>
    <row r="421" spans="8:9">
      <c r="H421" s="3"/>
      <c r="I421" s="3"/>
    </row>
    <row r="422" spans="8:9">
      <c r="H422" s="3"/>
      <c r="I422" s="3"/>
    </row>
    <row r="423" spans="8:9">
      <c r="H423" s="3"/>
      <c r="I423" s="3"/>
    </row>
    <row r="424" spans="8:9">
      <c r="H424" s="3"/>
      <c r="I424" s="3"/>
    </row>
    <row r="425" spans="8:9">
      <c r="H425" s="3"/>
      <c r="I425" s="3"/>
    </row>
    <row r="426" spans="8:9">
      <c r="H426" s="3"/>
      <c r="I426" s="3"/>
    </row>
    <row r="427" spans="8:9">
      <c r="H427" s="3"/>
      <c r="I427" s="3"/>
    </row>
    <row r="428" spans="8:9">
      <c r="H428" s="3"/>
      <c r="I428" s="3"/>
    </row>
    <row r="429" spans="8:9">
      <c r="H429" s="3"/>
      <c r="I429" s="3"/>
    </row>
    <row r="430" spans="8:9">
      <c r="H430" s="3"/>
      <c r="I430" s="3"/>
    </row>
    <row r="431" spans="8:9">
      <c r="H431" s="3"/>
      <c r="I431" s="3"/>
    </row>
    <row r="432" spans="8:9">
      <c r="H432" s="3"/>
      <c r="I432" s="3"/>
    </row>
    <row r="433" spans="8:9">
      <c r="H433" s="3"/>
      <c r="I433" s="3"/>
    </row>
    <row r="434" spans="8:9">
      <c r="H434" s="3"/>
      <c r="I434" s="3"/>
    </row>
    <row r="435" spans="8:9">
      <c r="H435" s="3"/>
      <c r="I435" s="3"/>
    </row>
    <row r="436" spans="8:9">
      <c r="H436" s="3"/>
      <c r="I436" s="3"/>
    </row>
    <row r="437" spans="8:9">
      <c r="H437" s="3"/>
      <c r="I437" s="3"/>
    </row>
    <row r="438" spans="8:9">
      <c r="H438" s="3"/>
      <c r="I438" s="3"/>
    </row>
    <row r="439" spans="8:9">
      <c r="H439" s="3"/>
      <c r="I439" s="3"/>
    </row>
    <row r="440" spans="8:9">
      <c r="H440" s="3"/>
      <c r="I440" s="3"/>
    </row>
    <row r="441" spans="8:9">
      <c r="H441" s="3"/>
      <c r="I441" s="3"/>
    </row>
    <row r="442" spans="8:9">
      <c r="H442" s="3"/>
      <c r="I442" s="3"/>
    </row>
    <row r="443" spans="8:9">
      <c r="H443" s="3"/>
      <c r="I443" s="3"/>
    </row>
    <row r="444" spans="8:9">
      <c r="H444" s="3"/>
      <c r="I444" s="3"/>
    </row>
    <row r="445" spans="8:9">
      <c r="H445" s="3"/>
      <c r="I445" s="3"/>
    </row>
    <row r="446" spans="8:9">
      <c r="H446" s="3"/>
      <c r="I446" s="3"/>
    </row>
    <row r="447" spans="8:9">
      <c r="H447" s="3"/>
      <c r="I447" s="3"/>
    </row>
    <row r="448" spans="8:9">
      <c r="H448" s="3"/>
      <c r="I448" s="3"/>
    </row>
    <row r="449" spans="8:9">
      <c r="H449" s="3"/>
      <c r="I449" s="3"/>
    </row>
    <row r="450" spans="8:9">
      <c r="H450" s="3"/>
      <c r="I450" s="3"/>
    </row>
    <row r="451" spans="8:9">
      <c r="H451" s="3"/>
      <c r="I451" s="3"/>
    </row>
    <row r="452" spans="8:9">
      <c r="H452" s="3"/>
      <c r="I452" s="3"/>
    </row>
    <row r="453" spans="8:9">
      <c r="H453" s="3"/>
      <c r="I453" s="3"/>
    </row>
    <row r="454" spans="8:9">
      <c r="H454" s="3"/>
      <c r="I454" s="3"/>
    </row>
    <row r="455" spans="8:9">
      <c r="H455" s="3"/>
      <c r="I455" s="3"/>
    </row>
    <row r="456" spans="8:9">
      <c r="H456" s="3"/>
      <c r="I456" s="3"/>
    </row>
    <row r="457" spans="8:9">
      <c r="H457" s="3"/>
      <c r="I457" s="3"/>
    </row>
    <row r="458" spans="8:9">
      <c r="H458" s="3"/>
      <c r="I458" s="3"/>
    </row>
    <row r="459" spans="8:9">
      <c r="H459" s="3"/>
      <c r="I459" s="3"/>
    </row>
    <row r="460" spans="8:9">
      <c r="H460" s="3"/>
      <c r="I460" s="3"/>
    </row>
    <row r="461" spans="8:9">
      <c r="H461" s="3"/>
      <c r="I461" s="3"/>
    </row>
    <row r="462" spans="8:9">
      <c r="H462" s="3"/>
      <c r="I462" s="3"/>
    </row>
    <row r="463" spans="8:9">
      <c r="H463" s="3"/>
      <c r="I463" s="3"/>
    </row>
    <row r="464" spans="8:9">
      <c r="H464" s="3"/>
      <c r="I464" s="3"/>
    </row>
    <row r="465" spans="8:9">
      <c r="H465" s="3"/>
      <c r="I465" s="3"/>
    </row>
    <row r="466" spans="8:9">
      <c r="H466" s="3"/>
      <c r="I466" s="3"/>
    </row>
    <row r="467" spans="8:9">
      <c r="H467" s="3"/>
      <c r="I467" s="3"/>
    </row>
    <row r="468" spans="8:9">
      <c r="H468" s="3"/>
      <c r="I468" s="3"/>
    </row>
    <row r="469" spans="8:9">
      <c r="H469" s="3"/>
      <c r="I469" s="3"/>
    </row>
    <row r="470" spans="8:9">
      <c r="H470" s="3"/>
      <c r="I470" s="3"/>
    </row>
    <row r="471" spans="8:9">
      <c r="H471" s="3"/>
      <c r="I471" s="3"/>
    </row>
    <row r="472" spans="8:9">
      <c r="H472" s="3"/>
      <c r="I472" s="3"/>
    </row>
    <row r="473" spans="8:9">
      <c r="H473" s="3"/>
      <c r="I473" s="3"/>
    </row>
    <row r="474" spans="8:9">
      <c r="H474" s="3"/>
      <c r="I474" s="3"/>
    </row>
  </sheetData>
  <phoneticPr fontId="2" type="noConversion"/>
  <dataValidations count="2">
    <dataValidation type="list" allowBlank="1" showInputMessage="1" showErrorMessage="1" sqref="H64182:H64570 JD64182:JD64570 SZ64182:SZ64570 ACV64182:ACV64570 AMR64182:AMR64570 AWN64182:AWN64570 BGJ64182:BGJ64570 BQF64182:BQF64570 CAB64182:CAB64570 CJX64182:CJX64570 CTT64182:CTT64570 DDP64182:DDP64570 DNL64182:DNL64570 DXH64182:DXH64570 EHD64182:EHD64570 EQZ64182:EQZ64570 FAV64182:FAV64570 FKR64182:FKR64570 FUN64182:FUN64570 GEJ64182:GEJ64570 GOF64182:GOF64570 GYB64182:GYB64570 HHX64182:HHX64570 HRT64182:HRT64570 IBP64182:IBP64570 ILL64182:ILL64570 IVH64182:IVH64570 JFD64182:JFD64570 JOZ64182:JOZ64570 JYV64182:JYV64570 KIR64182:KIR64570 KSN64182:KSN64570 LCJ64182:LCJ64570 LMF64182:LMF64570 LWB64182:LWB64570 MFX64182:MFX64570 MPT64182:MPT64570 MZP64182:MZP64570 NJL64182:NJL64570 NTH64182:NTH64570 ODD64182:ODD64570 OMZ64182:OMZ64570 OWV64182:OWV64570 PGR64182:PGR64570 PQN64182:PQN64570 QAJ64182:QAJ64570 QKF64182:QKF64570 QUB64182:QUB64570 RDX64182:RDX64570 RNT64182:RNT64570 RXP64182:RXP64570 SHL64182:SHL64570 SRH64182:SRH64570 TBD64182:TBD64570 TKZ64182:TKZ64570 TUV64182:TUV64570 UER64182:UER64570 UON64182:UON64570 UYJ64182:UYJ64570 VIF64182:VIF64570 VSB64182:VSB64570 WBX64182:WBX64570 WLT64182:WLT64570 WVP64182:WVP64570 H129718:H130106 JD129718:JD130106 SZ129718:SZ130106 ACV129718:ACV130106 AMR129718:AMR130106 AWN129718:AWN130106 BGJ129718:BGJ130106 BQF129718:BQF130106 CAB129718:CAB130106 CJX129718:CJX130106 CTT129718:CTT130106 DDP129718:DDP130106 DNL129718:DNL130106 DXH129718:DXH130106 EHD129718:EHD130106 EQZ129718:EQZ130106 FAV129718:FAV130106 FKR129718:FKR130106 FUN129718:FUN130106 GEJ129718:GEJ130106 GOF129718:GOF130106 GYB129718:GYB130106 HHX129718:HHX130106 HRT129718:HRT130106 IBP129718:IBP130106 ILL129718:ILL130106 IVH129718:IVH130106 JFD129718:JFD130106 JOZ129718:JOZ130106 JYV129718:JYV130106 KIR129718:KIR130106 KSN129718:KSN130106 LCJ129718:LCJ130106 LMF129718:LMF130106 LWB129718:LWB130106 MFX129718:MFX130106 MPT129718:MPT130106 MZP129718:MZP130106 NJL129718:NJL130106 NTH129718:NTH130106 ODD129718:ODD130106 OMZ129718:OMZ130106 OWV129718:OWV130106 PGR129718:PGR130106 PQN129718:PQN130106 QAJ129718:QAJ130106 QKF129718:QKF130106 QUB129718:QUB130106 RDX129718:RDX130106 RNT129718:RNT130106 RXP129718:RXP130106 SHL129718:SHL130106 SRH129718:SRH130106 TBD129718:TBD130106 TKZ129718:TKZ130106 TUV129718:TUV130106 UER129718:UER130106 UON129718:UON130106 UYJ129718:UYJ130106 VIF129718:VIF130106 VSB129718:VSB130106 WBX129718:WBX130106 WLT129718:WLT130106 WVP129718:WVP130106 H195254:H195642 JD195254:JD195642 SZ195254:SZ195642 ACV195254:ACV195642 AMR195254:AMR195642 AWN195254:AWN195642 BGJ195254:BGJ195642 BQF195254:BQF195642 CAB195254:CAB195642 CJX195254:CJX195642 CTT195254:CTT195642 DDP195254:DDP195642 DNL195254:DNL195642 DXH195254:DXH195642 EHD195254:EHD195642 EQZ195254:EQZ195642 FAV195254:FAV195642 FKR195254:FKR195642 FUN195254:FUN195642 GEJ195254:GEJ195642 GOF195254:GOF195642 GYB195254:GYB195642 HHX195254:HHX195642 HRT195254:HRT195642 IBP195254:IBP195642 ILL195254:ILL195642 IVH195254:IVH195642 JFD195254:JFD195642 JOZ195254:JOZ195642 JYV195254:JYV195642 KIR195254:KIR195642 KSN195254:KSN195642 LCJ195254:LCJ195642 LMF195254:LMF195642 LWB195254:LWB195642 MFX195254:MFX195642 MPT195254:MPT195642 MZP195254:MZP195642 NJL195254:NJL195642 NTH195254:NTH195642 ODD195254:ODD195642 OMZ195254:OMZ195642 OWV195254:OWV195642 PGR195254:PGR195642 PQN195254:PQN195642 QAJ195254:QAJ195642 QKF195254:QKF195642 QUB195254:QUB195642 RDX195254:RDX195642 RNT195254:RNT195642 RXP195254:RXP195642 SHL195254:SHL195642 SRH195254:SRH195642 TBD195254:TBD195642 TKZ195254:TKZ195642 TUV195254:TUV195642 UER195254:UER195642 UON195254:UON195642 UYJ195254:UYJ195642 VIF195254:VIF195642 VSB195254:VSB195642 WBX195254:WBX195642 WLT195254:WLT195642 WVP195254:WVP195642 H260790:H261178 JD260790:JD261178 SZ260790:SZ261178 ACV260790:ACV261178 AMR260790:AMR261178 AWN260790:AWN261178 BGJ260790:BGJ261178 BQF260790:BQF261178 CAB260790:CAB261178 CJX260790:CJX261178 CTT260790:CTT261178 DDP260790:DDP261178 DNL260790:DNL261178 DXH260790:DXH261178 EHD260790:EHD261178 EQZ260790:EQZ261178 FAV260790:FAV261178 FKR260790:FKR261178 FUN260790:FUN261178 GEJ260790:GEJ261178 GOF260790:GOF261178 GYB260790:GYB261178 HHX260790:HHX261178 HRT260790:HRT261178 IBP260790:IBP261178 ILL260790:ILL261178 IVH260790:IVH261178 JFD260790:JFD261178 JOZ260790:JOZ261178 JYV260790:JYV261178 KIR260790:KIR261178 KSN260790:KSN261178 LCJ260790:LCJ261178 LMF260790:LMF261178 LWB260790:LWB261178 MFX260790:MFX261178 MPT260790:MPT261178 MZP260790:MZP261178 NJL260790:NJL261178 NTH260790:NTH261178 ODD260790:ODD261178 OMZ260790:OMZ261178 OWV260790:OWV261178 PGR260790:PGR261178 PQN260790:PQN261178 QAJ260790:QAJ261178 QKF260790:QKF261178 QUB260790:QUB261178 RDX260790:RDX261178 RNT260790:RNT261178 RXP260790:RXP261178 SHL260790:SHL261178 SRH260790:SRH261178 TBD260790:TBD261178 TKZ260790:TKZ261178 TUV260790:TUV261178 UER260790:UER261178 UON260790:UON261178 UYJ260790:UYJ261178 VIF260790:VIF261178 VSB260790:VSB261178 WBX260790:WBX261178 WLT260790:WLT261178 WVP260790:WVP261178 H326326:H326714 JD326326:JD326714 SZ326326:SZ326714 ACV326326:ACV326714 AMR326326:AMR326714 AWN326326:AWN326714 BGJ326326:BGJ326714 BQF326326:BQF326714 CAB326326:CAB326714 CJX326326:CJX326714 CTT326326:CTT326714 DDP326326:DDP326714 DNL326326:DNL326714 DXH326326:DXH326714 EHD326326:EHD326714 EQZ326326:EQZ326714 FAV326326:FAV326714 FKR326326:FKR326714 FUN326326:FUN326714 GEJ326326:GEJ326714 GOF326326:GOF326714 GYB326326:GYB326714 HHX326326:HHX326714 HRT326326:HRT326714 IBP326326:IBP326714 ILL326326:ILL326714 IVH326326:IVH326714 JFD326326:JFD326714 JOZ326326:JOZ326714 JYV326326:JYV326714 KIR326326:KIR326714 KSN326326:KSN326714 LCJ326326:LCJ326714 LMF326326:LMF326714 LWB326326:LWB326714 MFX326326:MFX326714 MPT326326:MPT326714 MZP326326:MZP326714 NJL326326:NJL326714 NTH326326:NTH326714 ODD326326:ODD326714 OMZ326326:OMZ326714 OWV326326:OWV326714 PGR326326:PGR326714 PQN326326:PQN326714 QAJ326326:QAJ326714 QKF326326:QKF326714 QUB326326:QUB326714 RDX326326:RDX326714 RNT326326:RNT326714 RXP326326:RXP326714 SHL326326:SHL326714 SRH326326:SRH326714 TBD326326:TBD326714 TKZ326326:TKZ326714 TUV326326:TUV326714 UER326326:UER326714 UON326326:UON326714 UYJ326326:UYJ326714 VIF326326:VIF326714 VSB326326:VSB326714 WBX326326:WBX326714 WLT326326:WLT326714 WVP326326:WVP326714 H391862:H392250 JD391862:JD392250 SZ391862:SZ392250 ACV391862:ACV392250 AMR391862:AMR392250 AWN391862:AWN392250 BGJ391862:BGJ392250 BQF391862:BQF392250 CAB391862:CAB392250 CJX391862:CJX392250 CTT391862:CTT392250 DDP391862:DDP392250 DNL391862:DNL392250 DXH391862:DXH392250 EHD391862:EHD392250 EQZ391862:EQZ392250 FAV391862:FAV392250 FKR391862:FKR392250 FUN391862:FUN392250 GEJ391862:GEJ392250 GOF391862:GOF392250 GYB391862:GYB392250 HHX391862:HHX392250 HRT391862:HRT392250 IBP391862:IBP392250 ILL391862:ILL392250 IVH391862:IVH392250 JFD391862:JFD392250 JOZ391862:JOZ392250 JYV391862:JYV392250 KIR391862:KIR392250 KSN391862:KSN392250 LCJ391862:LCJ392250 LMF391862:LMF392250 LWB391862:LWB392250 MFX391862:MFX392250 MPT391862:MPT392250 MZP391862:MZP392250 NJL391862:NJL392250 NTH391862:NTH392250 ODD391862:ODD392250 OMZ391862:OMZ392250 OWV391862:OWV392250 PGR391862:PGR392250 PQN391862:PQN392250 QAJ391862:QAJ392250 QKF391862:QKF392250 QUB391862:QUB392250 RDX391862:RDX392250 RNT391862:RNT392250 RXP391862:RXP392250 SHL391862:SHL392250 SRH391862:SRH392250 TBD391862:TBD392250 TKZ391862:TKZ392250 TUV391862:TUV392250 UER391862:UER392250 UON391862:UON392250 UYJ391862:UYJ392250 VIF391862:VIF392250 VSB391862:VSB392250 WBX391862:WBX392250 WLT391862:WLT392250 WVP391862:WVP392250 H457398:H457786 JD457398:JD457786 SZ457398:SZ457786 ACV457398:ACV457786 AMR457398:AMR457786 AWN457398:AWN457786 BGJ457398:BGJ457786 BQF457398:BQF457786 CAB457398:CAB457786 CJX457398:CJX457786 CTT457398:CTT457786 DDP457398:DDP457786 DNL457398:DNL457786 DXH457398:DXH457786 EHD457398:EHD457786 EQZ457398:EQZ457786 FAV457398:FAV457786 FKR457398:FKR457786 FUN457398:FUN457786 GEJ457398:GEJ457786 GOF457398:GOF457786 GYB457398:GYB457786 HHX457398:HHX457786 HRT457398:HRT457786 IBP457398:IBP457786 ILL457398:ILL457786 IVH457398:IVH457786 JFD457398:JFD457786 JOZ457398:JOZ457786 JYV457398:JYV457786 KIR457398:KIR457786 KSN457398:KSN457786 LCJ457398:LCJ457786 LMF457398:LMF457786 LWB457398:LWB457786 MFX457398:MFX457786 MPT457398:MPT457786 MZP457398:MZP457786 NJL457398:NJL457786 NTH457398:NTH457786 ODD457398:ODD457786 OMZ457398:OMZ457786 OWV457398:OWV457786 PGR457398:PGR457786 PQN457398:PQN457786 QAJ457398:QAJ457786 QKF457398:QKF457786 QUB457398:QUB457786 RDX457398:RDX457786 RNT457398:RNT457786 RXP457398:RXP457786 SHL457398:SHL457786 SRH457398:SRH457786 TBD457398:TBD457786 TKZ457398:TKZ457786 TUV457398:TUV457786 UER457398:UER457786 UON457398:UON457786 UYJ457398:UYJ457786 VIF457398:VIF457786 VSB457398:VSB457786 WBX457398:WBX457786 WLT457398:WLT457786 WVP457398:WVP457786 H522934:H523322 JD522934:JD523322 SZ522934:SZ523322 ACV522934:ACV523322 AMR522934:AMR523322 AWN522934:AWN523322 BGJ522934:BGJ523322 BQF522934:BQF523322 CAB522934:CAB523322 CJX522934:CJX523322 CTT522934:CTT523322 DDP522934:DDP523322 DNL522934:DNL523322 DXH522934:DXH523322 EHD522934:EHD523322 EQZ522934:EQZ523322 FAV522934:FAV523322 FKR522934:FKR523322 FUN522934:FUN523322 GEJ522934:GEJ523322 GOF522934:GOF523322 GYB522934:GYB523322 HHX522934:HHX523322 HRT522934:HRT523322 IBP522934:IBP523322 ILL522934:ILL523322 IVH522934:IVH523322 JFD522934:JFD523322 JOZ522934:JOZ523322 JYV522934:JYV523322 KIR522934:KIR523322 KSN522934:KSN523322 LCJ522934:LCJ523322 LMF522934:LMF523322 LWB522934:LWB523322 MFX522934:MFX523322 MPT522934:MPT523322 MZP522934:MZP523322 NJL522934:NJL523322 NTH522934:NTH523322 ODD522934:ODD523322 OMZ522934:OMZ523322 OWV522934:OWV523322 PGR522934:PGR523322 PQN522934:PQN523322 QAJ522934:QAJ523322 QKF522934:QKF523322 QUB522934:QUB523322 RDX522934:RDX523322 RNT522934:RNT523322 RXP522934:RXP523322 SHL522934:SHL523322 SRH522934:SRH523322 TBD522934:TBD523322 TKZ522934:TKZ523322 TUV522934:TUV523322 UER522934:UER523322 UON522934:UON523322 UYJ522934:UYJ523322 VIF522934:VIF523322 VSB522934:VSB523322 WBX522934:WBX523322 WLT522934:WLT523322 WVP522934:WVP523322 H588470:H588858 JD588470:JD588858 SZ588470:SZ588858 ACV588470:ACV588858 AMR588470:AMR588858 AWN588470:AWN588858 BGJ588470:BGJ588858 BQF588470:BQF588858 CAB588470:CAB588858 CJX588470:CJX588858 CTT588470:CTT588858 DDP588470:DDP588858 DNL588470:DNL588858 DXH588470:DXH588858 EHD588470:EHD588858 EQZ588470:EQZ588858 FAV588470:FAV588858 FKR588470:FKR588858 FUN588470:FUN588858 GEJ588470:GEJ588858 GOF588470:GOF588858 GYB588470:GYB588858 HHX588470:HHX588858 HRT588470:HRT588858 IBP588470:IBP588858 ILL588470:ILL588858 IVH588470:IVH588858 JFD588470:JFD588858 JOZ588470:JOZ588858 JYV588470:JYV588858 KIR588470:KIR588858 KSN588470:KSN588858 LCJ588470:LCJ588858 LMF588470:LMF588858 LWB588470:LWB588858 MFX588470:MFX588858 MPT588470:MPT588858 MZP588470:MZP588858 NJL588470:NJL588858 NTH588470:NTH588858 ODD588470:ODD588858 OMZ588470:OMZ588858 OWV588470:OWV588858 PGR588470:PGR588858 PQN588470:PQN588858 QAJ588470:QAJ588858 QKF588470:QKF588858 QUB588470:QUB588858 RDX588470:RDX588858 RNT588470:RNT588858 RXP588470:RXP588858 SHL588470:SHL588858 SRH588470:SRH588858 TBD588470:TBD588858 TKZ588470:TKZ588858 TUV588470:TUV588858 UER588470:UER588858 UON588470:UON588858 UYJ588470:UYJ588858 VIF588470:VIF588858 VSB588470:VSB588858 WBX588470:WBX588858 WLT588470:WLT588858 WVP588470:WVP588858 H654006:H654394 JD654006:JD654394 SZ654006:SZ654394 ACV654006:ACV654394 AMR654006:AMR654394 AWN654006:AWN654394 BGJ654006:BGJ654394 BQF654006:BQF654394 CAB654006:CAB654394 CJX654006:CJX654394 CTT654006:CTT654394 DDP654006:DDP654394 DNL654006:DNL654394 DXH654006:DXH654394 EHD654006:EHD654394 EQZ654006:EQZ654394 FAV654006:FAV654394 FKR654006:FKR654394 FUN654006:FUN654394 GEJ654006:GEJ654394 GOF654006:GOF654394 GYB654006:GYB654394 HHX654006:HHX654394 HRT654006:HRT654394 IBP654006:IBP654394 ILL654006:ILL654394 IVH654006:IVH654394 JFD654006:JFD654394 JOZ654006:JOZ654394 JYV654006:JYV654394 KIR654006:KIR654394 KSN654006:KSN654394 LCJ654006:LCJ654394 LMF654006:LMF654394 LWB654006:LWB654394 MFX654006:MFX654394 MPT654006:MPT654394 MZP654006:MZP654394 NJL654006:NJL654394 NTH654006:NTH654394 ODD654006:ODD654394 OMZ654006:OMZ654394 OWV654006:OWV654394 PGR654006:PGR654394 PQN654006:PQN654394 QAJ654006:QAJ654394 QKF654006:QKF654394 QUB654006:QUB654394 RDX654006:RDX654394 RNT654006:RNT654394 RXP654006:RXP654394 SHL654006:SHL654394 SRH654006:SRH654394 TBD654006:TBD654394 TKZ654006:TKZ654394 TUV654006:TUV654394 UER654006:UER654394 UON654006:UON654394 UYJ654006:UYJ654394 VIF654006:VIF654394 VSB654006:VSB654394 WBX654006:WBX654394 WLT654006:WLT654394 WVP654006:WVP654394 H719542:H719930 JD719542:JD719930 SZ719542:SZ719930 ACV719542:ACV719930 AMR719542:AMR719930 AWN719542:AWN719930 BGJ719542:BGJ719930 BQF719542:BQF719930 CAB719542:CAB719930 CJX719542:CJX719930 CTT719542:CTT719930 DDP719542:DDP719930 DNL719542:DNL719930 DXH719542:DXH719930 EHD719542:EHD719930 EQZ719542:EQZ719930 FAV719542:FAV719930 FKR719542:FKR719930 FUN719542:FUN719930 GEJ719542:GEJ719930 GOF719542:GOF719930 GYB719542:GYB719930 HHX719542:HHX719930 HRT719542:HRT719930 IBP719542:IBP719930 ILL719542:ILL719930 IVH719542:IVH719930 JFD719542:JFD719930 JOZ719542:JOZ719930 JYV719542:JYV719930 KIR719542:KIR719930 KSN719542:KSN719930 LCJ719542:LCJ719930 LMF719542:LMF719930 LWB719542:LWB719930 MFX719542:MFX719930 MPT719542:MPT719930 MZP719542:MZP719930 NJL719542:NJL719930 NTH719542:NTH719930 ODD719542:ODD719930 OMZ719542:OMZ719930 OWV719542:OWV719930 PGR719542:PGR719930 PQN719542:PQN719930 QAJ719542:QAJ719930 QKF719542:QKF719930 QUB719542:QUB719930 RDX719542:RDX719930 RNT719542:RNT719930 RXP719542:RXP719930 SHL719542:SHL719930 SRH719542:SRH719930 TBD719542:TBD719930 TKZ719542:TKZ719930 TUV719542:TUV719930 UER719542:UER719930 UON719542:UON719930 UYJ719542:UYJ719930 VIF719542:VIF719930 VSB719542:VSB719930 WBX719542:WBX719930 WLT719542:WLT719930 WVP719542:WVP719930 H785078:H785466 JD785078:JD785466 SZ785078:SZ785466 ACV785078:ACV785466 AMR785078:AMR785466 AWN785078:AWN785466 BGJ785078:BGJ785466 BQF785078:BQF785466 CAB785078:CAB785466 CJX785078:CJX785466 CTT785078:CTT785466 DDP785078:DDP785466 DNL785078:DNL785466 DXH785078:DXH785466 EHD785078:EHD785466 EQZ785078:EQZ785466 FAV785078:FAV785466 FKR785078:FKR785466 FUN785078:FUN785466 GEJ785078:GEJ785466 GOF785078:GOF785466 GYB785078:GYB785466 HHX785078:HHX785466 HRT785078:HRT785466 IBP785078:IBP785466 ILL785078:ILL785466 IVH785078:IVH785466 JFD785078:JFD785466 JOZ785078:JOZ785466 JYV785078:JYV785466 KIR785078:KIR785466 KSN785078:KSN785466 LCJ785078:LCJ785466 LMF785078:LMF785466 LWB785078:LWB785466 MFX785078:MFX785466 MPT785078:MPT785466 MZP785078:MZP785466 NJL785078:NJL785466 NTH785078:NTH785466 ODD785078:ODD785466 OMZ785078:OMZ785466 OWV785078:OWV785466 PGR785078:PGR785466 PQN785078:PQN785466 QAJ785078:QAJ785466 QKF785078:QKF785466 QUB785078:QUB785466 RDX785078:RDX785466 RNT785078:RNT785466 RXP785078:RXP785466 SHL785078:SHL785466 SRH785078:SRH785466 TBD785078:TBD785466 TKZ785078:TKZ785466 TUV785078:TUV785466 UER785078:UER785466 UON785078:UON785466 UYJ785078:UYJ785466 VIF785078:VIF785466 VSB785078:VSB785466 WBX785078:WBX785466 WLT785078:WLT785466 WVP785078:WVP785466 H850614:H851002 JD850614:JD851002 SZ850614:SZ851002 ACV850614:ACV851002 AMR850614:AMR851002 AWN850614:AWN851002 BGJ850614:BGJ851002 BQF850614:BQF851002 CAB850614:CAB851002 CJX850614:CJX851002 CTT850614:CTT851002 DDP850614:DDP851002 DNL850614:DNL851002 DXH850614:DXH851002 EHD850614:EHD851002 EQZ850614:EQZ851002 FAV850614:FAV851002 FKR850614:FKR851002 FUN850614:FUN851002 GEJ850614:GEJ851002 GOF850614:GOF851002 GYB850614:GYB851002 HHX850614:HHX851002 HRT850614:HRT851002 IBP850614:IBP851002 ILL850614:ILL851002 IVH850614:IVH851002 JFD850614:JFD851002 JOZ850614:JOZ851002 JYV850614:JYV851002 KIR850614:KIR851002 KSN850614:KSN851002 LCJ850614:LCJ851002 LMF850614:LMF851002 LWB850614:LWB851002 MFX850614:MFX851002 MPT850614:MPT851002 MZP850614:MZP851002 NJL850614:NJL851002 NTH850614:NTH851002 ODD850614:ODD851002 OMZ850614:OMZ851002 OWV850614:OWV851002 PGR850614:PGR851002 PQN850614:PQN851002 QAJ850614:QAJ851002 QKF850614:QKF851002 QUB850614:QUB851002 RDX850614:RDX851002 RNT850614:RNT851002 RXP850614:RXP851002 SHL850614:SHL851002 SRH850614:SRH851002 TBD850614:TBD851002 TKZ850614:TKZ851002 TUV850614:TUV851002 UER850614:UER851002 UON850614:UON851002 UYJ850614:UYJ851002 VIF850614:VIF851002 VSB850614:VSB851002 WBX850614:WBX851002 WLT850614:WLT851002 WVP850614:WVP851002 H916150:H916538 JD916150:JD916538 SZ916150:SZ916538 ACV916150:ACV916538 AMR916150:AMR916538 AWN916150:AWN916538 BGJ916150:BGJ916538 BQF916150:BQF916538 CAB916150:CAB916538 CJX916150:CJX916538 CTT916150:CTT916538 DDP916150:DDP916538 DNL916150:DNL916538 DXH916150:DXH916538 EHD916150:EHD916538 EQZ916150:EQZ916538 FAV916150:FAV916538 FKR916150:FKR916538 FUN916150:FUN916538 GEJ916150:GEJ916538 GOF916150:GOF916538 GYB916150:GYB916538 HHX916150:HHX916538 HRT916150:HRT916538 IBP916150:IBP916538 ILL916150:ILL916538 IVH916150:IVH916538 JFD916150:JFD916538 JOZ916150:JOZ916538 JYV916150:JYV916538 KIR916150:KIR916538 KSN916150:KSN916538 LCJ916150:LCJ916538 LMF916150:LMF916538 LWB916150:LWB916538 MFX916150:MFX916538 MPT916150:MPT916538 MZP916150:MZP916538 NJL916150:NJL916538 NTH916150:NTH916538 ODD916150:ODD916538 OMZ916150:OMZ916538 OWV916150:OWV916538 PGR916150:PGR916538 PQN916150:PQN916538 QAJ916150:QAJ916538 QKF916150:QKF916538 QUB916150:QUB916538 RDX916150:RDX916538 RNT916150:RNT916538 RXP916150:RXP916538 SHL916150:SHL916538 SRH916150:SRH916538 TBD916150:TBD916538 TKZ916150:TKZ916538 TUV916150:TUV916538 UER916150:UER916538 UON916150:UON916538 UYJ916150:UYJ916538 VIF916150:VIF916538 VSB916150:VSB916538 WBX916150:WBX916538 WLT916150:WLT916538 WVP916150:WVP916538 H981686:H982074 JD981686:JD982074 SZ981686:SZ982074 ACV981686:ACV982074 AMR981686:AMR982074 AWN981686:AWN982074 BGJ981686:BGJ982074 BQF981686:BQF982074 CAB981686:CAB982074 CJX981686:CJX982074 CTT981686:CTT982074 DDP981686:DDP982074 DNL981686:DNL982074 DXH981686:DXH982074 EHD981686:EHD982074 EQZ981686:EQZ982074 FAV981686:FAV982074 FKR981686:FKR982074 FUN981686:FUN982074 GEJ981686:GEJ982074 GOF981686:GOF982074 GYB981686:GYB982074 HHX981686:HHX982074 HRT981686:HRT982074 IBP981686:IBP982074 ILL981686:ILL982074 IVH981686:IVH982074 JFD981686:JFD982074 JOZ981686:JOZ982074 JYV981686:JYV982074 KIR981686:KIR982074 KSN981686:KSN982074 LCJ981686:LCJ982074 LMF981686:LMF982074 LWB981686:LWB982074 MFX981686:MFX982074 MPT981686:MPT982074 MZP981686:MZP982074 NJL981686:NJL982074 NTH981686:NTH982074 ODD981686:ODD982074 OMZ981686:OMZ982074 OWV981686:OWV982074 PGR981686:PGR982074 PQN981686:PQN982074 QAJ981686:QAJ982074 QKF981686:QKF982074 QUB981686:QUB982074 RDX981686:RDX982074 RNT981686:RNT982074 RXP981686:RXP982074 SHL981686:SHL982074 SRH981686:SRH982074 TBD981686:TBD982074 TKZ981686:TKZ982074 TUV981686:TUV982074 UER981686:UER982074 UON981686:UON982074 UYJ981686:UYJ982074 VIF981686:VIF982074 VSB981686:VSB982074 WBX981686:WBX982074 WLT981686:WLT982074 WVP981686:WVP982074 H2:H474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,军队"</formula1>
    </dataValidation>
    <dataValidation type="list" allowBlank="1" showInputMessage="1" showErrorMessage="1" sqref="I64182:I64570 JE64182:JE64570 TA64182:TA64570 ACW64182:ACW64570 AMS64182:AMS64570 AWO64182:AWO64570 BGK64182:BGK64570 BQG64182:BQG64570 CAC64182:CAC64570 CJY64182:CJY64570 CTU64182:CTU64570 DDQ64182:DDQ64570 DNM64182:DNM64570 DXI64182:DXI64570 EHE64182:EHE64570 ERA64182:ERA64570 FAW64182:FAW64570 FKS64182:FKS64570 FUO64182:FUO64570 GEK64182:GEK64570 GOG64182:GOG64570 GYC64182:GYC64570 HHY64182:HHY64570 HRU64182:HRU64570 IBQ64182:IBQ64570 ILM64182:ILM64570 IVI64182:IVI64570 JFE64182:JFE64570 JPA64182:JPA64570 JYW64182:JYW64570 KIS64182:KIS64570 KSO64182:KSO64570 LCK64182:LCK64570 LMG64182:LMG64570 LWC64182:LWC64570 MFY64182:MFY64570 MPU64182:MPU64570 MZQ64182:MZQ64570 NJM64182:NJM64570 NTI64182:NTI64570 ODE64182:ODE64570 ONA64182:ONA64570 OWW64182:OWW64570 PGS64182:PGS64570 PQO64182:PQO64570 QAK64182:QAK64570 QKG64182:QKG64570 QUC64182:QUC64570 RDY64182:RDY64570 RNU64182:RNU64570 RXQ64182:RXQ64570 SHM64182:SHM64570 SRI64182:SRI64570 TBE64182:TBE64570 TLA64182:TLA64570 TUW64182:TUW64570 UES64182:UES64570 UOO64182:UOO64570 UYK64182:UYK64570 VIG64182:VIG64570 VSC64182:VSC64570 WBY64182:WBY64570 WLU64182:WLU64570 WVQ64182:WVQ64570 I129718:I130106 JE129718:JE130106 TA129718:TA130106 ACW129718:ACW130106 AMS129718:AMS130106 AWO129718:AWO130106 BGK129718:BGK130106 BQG129718:BQG130106 CAC129718:CAC130106 CJY129718:CJY130106 CTU129718:CTU130106 DDQ129718:DDQ130106 DNM129718:DNM130106 DXI129718:DXI130106 EHE129718:EHE130106 ERA129718:ERA130106 FAW129718:FAW130106 FKS129718:FKS130106 FUO129718:FUO130106 GEK129718:GEK130106 GOG129718:GOG130106 GYC129718:GYC130106 HHY129718:HHY130106 HRU129718:HRU130106 IBQ129718:IBQ130106 ILM129718:ILM130106 IVI129718:IVI130106 JFE129718:JFE130106 JPA129718:JPA130106 JYW129718:JYW130106 KIS129718:KIS130106 KSO129718:KSO130106 LCK129718:LCK130106 LMG129718:LMG130106 LWC129718:LWC130106 MFY129718:MFY130106 MPU129718:MPU130106 MZQ129718:MZQ130106 NJM129718:NJM130106 NTI129718:NTI130106 ODE129718:ODE130106 ONA129718:ONA130106 OWW129718:OWW130106 PGS129718:PGS130106 PQO129718:PQO130106 QAK129718:QAK130106 QKG129718:QKG130106 QUC129718:QUC130106 RDY129718:RDY130106 RNU129718:RNU130106 RXQ129718:RXQ130106 SHM129718:SHM130106 SRI129718:SRI130106 TBE129718:TBE130106 TLA129718:TLA130106 TUW129718:TUW130106 UES129718:UES130106 UOO129718:UOO130106 UYK129718:UYK130106 VIG129718:VIG130106 VSC129718:VSC130106 WBY129718:WBY130106 WLU129718:WLU130106 WVQ129718:WVQ130106 I195254:I195642 JE195254:JE195642 TA195254:TA195642 ACW195254:ACW195642 AMS195254:AMS195642 AWO195254:AWO195642 BGK195254:BGK195642 BQG195254:BQG195642 CAC195254:CAC195642 CJY195254:CJY195642 CTU195254:CTU195642 DDQ195254:DDQ195642 DNM195254:DNM195642 DXI195254:DXI195642 EHE195254:EHE195642 ERA195254:ERA195642 FAW195254:FAW195642 FKS195254:FKS195642 FUO195254:FUO195642 GEK195254:GEK195642 GOG195254:GOG195642 GYC195254:GYC195642 HHY195254:HHY195642 HRU195254:HRU195642 IBQ195254:IBQ195642 ILM195254:ILM195642 IVI195254:IVI195642 JFE195254:JFE195642 JPA195254:JPA195642 JYW195254:JYW195642 KIS195254:KIS195642 KSO195254:KSO195642 LCK195254:LCK195642 LMG195254:LMG195642 LWC195254:LWC195642 MFY195254:MFY195642 MPU195254:MPU195642 MZQ195254:MZQ195642 NJM195254:NJM195642 NTI195254:NTI195642 ODE195254:ODE195642 ONA195254:ONA195642 OWW195254:OWW195642 PGS195254:PGS195642 PQO195254:PQO195642 QAK195254:QAK195642 QKG195254:QKG195642 QUC195254:QUC195642 RDY195254:RDY195642 RNU195254:RNU195642 RXQ195254:RXQ195642 SHM195254:SHM195642 SRI195254:SRI195642 TBE195254:TBE195642 TLA195254:TLA195642 TUW195254:TUW195642 UES195254:UES195642 UOO195254:UOO195642 UYK195254:UYK195642 VIG195254:VIG195642 VSC195254:VSC195642 WBY195254:WBY195642 WLU195254:WLU195642 WVQ195254:WVQ195642 I260790:I261178 JE260790:JE261178 TA260790:TA261178 ACW260790:ACW261178 AMS260790:AMS261178 AWO260790:AWO261178 BGK260790:BGK261178 BQG260790:BQG261178 CAC260790:CAC261178 CJY260790:CJY261178 CTU260790:CTU261178 DDQ260790:DDQ261178 DNM260790:DNM261178 DXI260790:DXI261178 EHE260790:EHE261178 ERA260790:ERA261178 FAW260790:FAW261178 FKS260790:FKS261178 FUO260790:FUO261178 GEK260790:GEK261178 GOG260790:GOG261178 GYC260790:GYC261178 HHY260790:HHY261178 HRU260790:HRU261178 IBQ260790:IBQ261178 ILM260790:ILM261178 IVI260790:IVI261178 JFE260790:JFE261178 JPA260790:JPA261178 JYW260790:JYW261178 KIS260790:KIS261178 KSO260790:KSO261178 LCK260790:LCK261178 LMG260790:LMG261178 LWC260790:LWC261178 MFY260790:MFY261178 MPU260790:MPU261178 MZQ260790:MZQ261178 NJM260790:NJM261178 NTI260790:NTI261178 ODE260790:ODE261178 ONA260790:ONA261178 OWW260790:OWW261178 PGS260790:PGS261178 PQO260790:PQO261178 QAK260790:QAK261178 QKG260790:QKG261178 QUC260790:QUC261178 RDY260790:RDY261178 RNU260790:RNU261178 RXQ260790:RXQ261178 SHM260790:SHM261178 SRI260790:SRI261178 TBE260790:TBE261178 TLA260790:TLA261178 TUW260790:TUW261178 UES260790:UES261178 UOO260790:UOO261178 UYK260790:UYK261178 VIG260790:VIG261178 VSC260790:VSC261178 WBY260790:WBY261178 WLU260790:WLU261178 WVQ260790:WVQ261178 I326326:I326714 JE326326:JE326714 TA326326:TA326714 ACW326326:ACW326714 AMS326326:AMS326714 AWO326326:AWO326714 BGK326326:BGK326714 BQG326326:BQG326714 CAC326326:CAC326714 CJY326326:CJY326714 CTU326326:CTU326714 DDQ326326:DDQ326714 DNM326326:DNM326714 DXI326326:DXI326714 EHE326326:EHE326714 ERA326326:ERA326714 FAW326326:FAW326714 FKS326326:FKS326714 FUO326326:FUO326714 GEK326326:GEK326714 GOG326326:GOG326714 GYC326326:GYC326714 HHY326326:HHY326714 HRU326326:HRU326714 IBQ326326:IBQ326714 ILM326326:ILM326714 IVI326326:IVI326714 JFE326326:JFE326714 JPA326326:JPA326714 JYW326326:JYW326714 KIS326326:KIS326714 KSO326326:KSO326714 LCK326326:LCK326714 LMG326326:LMG326714 LWC326326:LWC326714 MFY326326:MFY326714 MPU326326:MPU326714 MZQ326326:MZQ326714 NJM326326:NJM326714 NTI326326:NTI326714 ODE326326:ODE326714 ONA326326:ONA326714 OWW326326:OWW326714 PGS326326:PGS326714 PQO326326:PQO326714 QAK326326:QAK326714 QKG326326:QKG326714 QUC326326:QUC326714 RDY326326:RDY326714 RNU326326:RNU326714 RXQ326326:RXQ326714 SHM326326:SHM326714 SRI326326:SRI326714 TBE326326:TBE326714 TLA326326:TLA326714 TUW326326:TUW326714 UES326326:UES326714 UOO326326:UOO326714 UYK326326:UYK326714 VIG326326:VIG326714 VSC326326:VSC326714 WBY326326:WBY326714 WLU326326:WLU326714 WVQ326326:WVQ326714 I391862:I392250 JE391862:JE392250 TA391862:TA392250 ACW391862:ACW392250 AMS391862:AMS392250 AWO391862:AWO392250 BGK391862:BGK392250 BQG391862:BQG392250 CAC391862:CAC392250 CJY391862:CJY392250 CTU391862:CTU392250 DDQ391862:DDQ392250 DNM391862:DNM392250 DXI391862:DXI392250 EHE391862:EHE392250 ERA391862:ERA392250 FAW391862:FAW392250 FKS391862:FKS392250 FUO391862:FUO392250 GEK391862:GEK392250 GOG391862:GOG392250 GYC391862:GYC392250 HHY391862:HHY392250 HRU391862:HRU392250 IBQ391862:IBQ392250 ILM391862:ILM392250 IVI391862:IVI392250 JFE391862:JFE392250 JPA391862:JPA392250 JYW391862:JYW392250 KIS391862:KIS392250 KSO391862:KSO392250 LCK391862:LCK392250 LMG391862:LMG392250 LWC391862:LWC392250 MFY391862:MFY392250 MPU391862:MPU392250 MZQ391862:MZQ392250 NJM391862:NJM392250 NTI391862:NTI392250 ODE391862:ODE392250 ONA391862:ONA392250 OWW391862:OWW392250 PGS391862:PGS392250 PQO391862:PQO392250 QAK391862:QAK392250 QKG391862:QKG392250 QUC391862:QUC392250 RDY391862:RDY392250 RNU391862:RNU392250 RXQ391862:RXQ392250 SHM391862:SHM392250 SRI391862:SRI392250 TBE391862:TBE392250 TLA391862:TLA392250 TUW391862:TUW392250 UES391862:UES392250 UOO391862:UOO392250 UYK391862:UYK392250 VIG391862:VIG392250 VSC391862:VSC392250 WBY391862:WBY392250 WLU391862:WLU392250 WVQ391862:WVQ392250 I457398:I457786 JE457398:JE457786 TA457398:TA457786 ACW457398:ACW457786 AMS457398:AMS457786 AWO457398:AWO457786 BGK457398:BGK457786 BQG457398:BQG457786 CAC457398:CAC457786 CJY457398:CJY457786 CTU457398:CTU457786 DDQ457398:DDQ457786 DNM457398:DNM457786 DXI457398:DXI457786 EHE457398:EHE457786 ERA457398:ERA457786 FAW457398:FAW457786 FKS457398:FKS457786 FUO457398:FUO457786 GEK457398:GEK457786 GOG457398:GOG457786 GYC457398:GYC457786 HHY457398:HHY457786 HRU457398:HRU457786 IBQ457398:IBQ457786 ILM457398:ILM457786 IVI457398:IVI457786 JFE457398:JFE457786 JPA457398:JPA457786 JYW457398:JYW457786 KIS457398:KIS457786 KSO457398:KSO457786 LCK457398:LCK457786 LMG457398:LMG457786 LWC457398:LWC457786 MFY457398:MFY457786 MPU457398:MPU457786 MZQ457398:MZQ457786 NJM457398:NJM457786 NTI457398:NTI457786 ODE457398:ODE457786 ONA457398:ONA457786 OWW457398:OWW457786 PGS457398:PGS457786 PQO457398:PQO457786 QAK457398:QAK457786 QKG457398:QKG457786 QUC457398:QUC457786 RDY457398:RDY457786 RNU457398:RNU457786 RXQ457398:RXQ457786 SHM457398:SHM457786 SRI457398:SRI457786 TBE457398:TBE457786 TLA457398:TLA457786 TUW457398:TUW457786 UES457398:UES457786 UOO457398:UOO457786 UYK457398:UYK457786 VIG457398:VIG457786 VSC457398:VSC457786 WBY457398:WBY457786 WLU457398:WLU457786 WVQ457398:WVQ457786 I522934:I523322 JE522934:JE523322 TA522934:TA523322 ACW522934:ACW523322 AMS522934:AMS523322 AWO522934:AWO523322 BGK522934:BGK523322 BQG522934:BQG523322 CAC522934:CAC523322 CJY522934:CJY523322 CTU522934:CTU523322 DDQ522934:DDQ523322 DNM522934:DNM523322 DXI522934:DXI523322 EHE522934:EHE523322 ERA522934:ERA523322 FAW522934:FAW523322 FKS522934:FKS523322 FUO522934:FUO523322 GEK522934:GEK523322 GOG522934:GOG523322 GYC522934:GYC523322 HHY522934:HHY523322 HRU522934:HRU523322 IBQ522934:IBQ523322 ILM522934:ILM523322 IVI522934:IVI523322 JFE522934:JFE523322 JPA522934:JPA523322 JYW522934:JYW523322 KIS522934:KIS523322 KSO522934:KSO523322 LCK522934:LCK523322 LMG522934:LMG523322 LWC522934:LWC523322 MFY522934:MFY523322 MPU522934:MPU523322 MZQ522934:MZQ523322 NJM522934:NJM523322 NTI522934:NTI523322 ODE522934:ODE523322 ONA522934:ONA523322 OWW522934:OWW523322 PGS522934:PGS523322 PQO522934:PQO523322 QAK522934:QAK523322 QKG522934:QKG523322 QUC522934:QUC523322 RDY522934:RDY523322 RNU522934:RNU523322 RXQ522934:RXQ523322 SHM522934:SHM523322 SRI522934:SRI523322 TBE522934:TBE523322 TLA522934:TLA523322 TUW522934:TUW523322 UES522934:UES523322 UOO522934:UOO523322 UYK522934:UYK523322 VIG522934:VIG523322 VSC522934:VSC523322 WBY522934:WBY523322 WLU522934:WLU523322 WVQ522934:WVQ523322 I588470:I588858 JE588470:JE588858 TA588470:TA588858 ACW588470:ACW588858 AMS588470:AMS588858 AWO588470:AWO588858 BGK588470:BGK588858 BQG588470:BQG588858 CAC588470:CAC588858 CJY588470:CJY588858 CTU588470:CTU588858 DDQ588470:DDQ588858 DNM588470:DNM588858 DXI588470:DXI588858 EHE588470:EHE588858 ERA588470:ERA588858 FAW588470:FAW588858 FKS588470:FKS588858 FUO588470:FUO588858 GEK588470:GEK588858 GOG588470:GOG588858 GYC588470:GYC588858 HHY588470:HHY588858 HRU588470:HRU588858 IBQ588470:IBQ588858 ILM588470:ILM588858 IVI588470:IVI588858 JFE588470:JFE588858 JPA588470:JPA588858 JYW588470:JYW588858 KIS588470:KIS588858 KSO588470:KSO588858 LCK588470:LCK588858 LMG588470:LMG588858 LWC588470:LWC588858 MFY588470:MFY588858 MPU588470:MPU588858 MZQ588470:MZQ588858 NJM588470:NJM588858 NTI588470:NTI588858 ODE588470:ODE588858 ONA588470:ONA588858 OWW588470:OWW588858 PGS588470:PGS588858 PQO588470:PQO588858 QAK588470:QAK588858 QKG588470:QKG588858 QUC588470:QUC588858 RDY588470:RDY588858 RNU588470:RNU588858 RXQ588470:RXQ588858 SHM588470:SHM588858 SRI588470:SRI588858 TBE588470:TBE588858 TLA588470:TLA588858 TUW588470:TUW588858 UES588470:UES588858 UOO588470:UOO588858 UYK588470:UYK588858 VIG588470:VIG588858 VSC588470:VSC588858 WBY588470:WBY588858 WLU588470:WLU588858 WVQ588470:WVQ588858 I654006:I654394 JE654006:JE654394 TA654006:TA654394 ACW654006:ACW654394 AMS654006:AMS654394 AWO654006:AWO654394 BGK654006:BGK654394 BQG654006:BQG654394 CAC654006:CAC654394 CJY654006:CJY654394 CTU654006:CTU654394 DDQ654006:DDQ654394 DNM654006:DNM654394 DXI654006:DXI654394 EHE654006:EHE654394 ERA654006:ERA654394 FAW654006:FAW654394 FKS654006:FKS654394 FUO654006:FUO654394 GEK654006:GEK654394 GOG654006:GOG654394 GYC654006:GYC654394 HHY654006:HHY654394 HRU654006:HRU654394 IBQ654006:IBQ654394 ILM654006:ILM654394 IVI654006:IVI654394 JFE654006:JFE654394 JPA654006:JPA654394 JYW654006:JYW654394 KIS654006:KIS654394 KSO654006:KSO654394 LCK654006:LCK654394 LMG654006:LMG654394 LWC654006:LWC654394 MFY654006:MFY654394 MPU654006:MPU654394 MZQ654006:MZQ654394 NJM654006:NJM654394 NTI654006:NTI654394 ODE654006:ODE654394 ONA654006:ONA654394 OWW654006:OWW654394 PGS654006:PGS654394 PQO654006:PQO654394 QAK654006:QAK654394 QKG654006:QKG654394 QUC654006:QUC654394 RDY654006:RDY654394 RNU654006:RNU654394 RXQ654006:RXQ654394 SHM654006:SHM654394 SRI654006:SRI654394 TBE654006:TBE654394 TLA654006:TLA654394 TUW654006:TUW654394 UES654006:UES654394 UOO654006:UOO654394 UYK654006:UYK654394 VIG654006:VIG654394 VSC654006:VSC654394 WBY654006:WBY654394 WLU654006:WLU654394 WVQ654006:WVQ654394 I719542:I719930 JE719542:JE719930 TA719542:TA719930 ACW719542:ACW719930 AMS719542:AMS719930 AWO719542:AWO719930 BGK719542:BGK719930 BQG719542:BQG719930 CAC719542:CAC719930 CJY719542:CJY719930 CTU719542:CTU719930 DDQ719542:DDQ719930 DNM719542:DNM719930 DXI719542:DXI719930 EHE719542:EHE719930 ERA719542:ERA719930 FAW719542:FAW719930 FKS719542:FKS719930 FUO719542:FUO719930 GEK719542:GEK719930 GOG719542:GOG719930 GYC719542:GYC719930 HHY719542:HHY719930 HRU719542:HRU719930 IBQ719542:IBQ719930 ILM719542:ILM719930 IVI719542:IVI719930 JFE719542:JFE719930 JPA719542:JPA719930 JYW719542:JYW719930 KIS719542:KIS719930 KSO719542:KSO719930 LCK719542:LCK719930 LMG719542:LMG719930 LWC719542:LWC719930 MFY719542:MFY719930 MPU719542:MPU719930 MZQ719542:MZQ719930 NJM719542:NJM719930 NTI719542:NTI719930 ODE719542:ODE719930 ONA719542:ONA719930 OWW719542:OWW719930 PGS719542:PGS719930 PQO719542:PQO719930 QAK719542:QAK719930 QKG719542:QKG719930 QUC719542:QUC719930 RDY719542:RDY719930 RNU719542:RNU719930 RXQ719542:RXQ719930 SHM719542:SHM719930 SRI719542:SRI719930 TBE719542:TBE719930 TLA719542:TLA719930 TUW719542:TUW719930 UES719542:UES719930 UOO719542:UOO719930 UYK719542:UYK719930 VIG719542:VIG719930 VSC719542:VSC719930 WBY719542:WBY719930 WLU719542:WLU719930 WVQ719542:WVQ719930 I785078:I785466 JE785078:JE785466 TA785078:TA785466 ACW785078:ACW785466 AMS785078:AMS785466 AWO785078:AWO785466 BGK785078:BGK785466 BQG785078:BQG785466 CAC785078:CAC785466 CJY785078:CJY785466 CTU785078:CTU785466 DDQ785078:DDQ785466 DNM785078:DNM785466 DXI785078:DXI785466 EHE785078:EHE785466 ERA785078:ERA785466 FAW785078:FAW785466 FKS785078:FKS785466 FUO785078:FUO785466 GEK785078:GEK785466 GOG785078:GOG785466 GYC785078:GYC785466 HHY785078:HHY785466 HRU785078:HRU785466 IBQ785078:IBQ785466 ILM785078:ILM785466 IVI785078:IVI785466 JFE785078:JFE785466 JPA785078:JPA785466 JYW785078:JYW785466 KIS785078:KIS785466 KSO785078:KSO785466 LCK785078:LCK785466 LMG785078:LMG785466 LWC785078:LWC785466 MFY785078:MFY785466 MPU785078:MPU785466 MZQ785078:MZQ785466 NJM785078:NJM785466 NTI785078:NTI785466 ODE785078:ODE785466 ONA785078:ONA785466 OWW785078:OWW785466 PGS785078:PGS785466 PQO785078:PQO785466 QAK785078:QAK785466 QKG785078:QKG785466 QUC785078:QUC785466 RDY785078:RDY785466 RNU785078:RNU785466 RXQ785078:RXQ785466 SHM785078:SHM785466 SRI785078:SRI785466 TBE785078:TBE785466 TLA785078:TLA785466 TUW785078:TUW785466 UES785078:UES785466 UOO785078:UOO785466 UYK785078:UYK785466 VIG785078:VIG785466 VSC785078:VSC785466 WBY785078:WBY785466 WLU785078:WLU785466 WVQ785078:WVQ785466 I850614:I851002 JE850614:JE851002 TA850614:TA851002 ACW850614:ACW851002 AMS850614:AMS851002 AWO850614:AWO851002 BGK850614:BGK851002 BQG850614:BQG851002 CAC850614:CAC851002 CJY850614:CJY851002 CTU850614:CTU851002 DDQ850614:DDQ851002 DNM850614:DNM851002 DXI850614:DXI851002 EHE850614:EHE851002 ERA850614:ERA851002 FAW850614:FAW851002 FKS850614:FKS851002 FUO850614:FUO851002 GEK850614:GEK851002 GOG850614:GOG851002 GYC850614:GYC851002 HHY850614:HHY851002 HRU850614:HRU851002 IBQ850614:IBQ851002 ILM850614:ILM851002 IVI850614:IVI851002 JFE850614:JFE851002 JPA850614:JPA851002 JYW850614:JYW851002 KIS850614:KIS851002 KSO850614:KSO851002 LCK850614:LCK851002 LMG850614:LMG851002 LWC850614:LWC851002 MFY850614:MFY851002 MPU850614:MPU851002 MZQ850614:MZQ851002 NJM850614:NJM851002 NTI850614:NTI851002 ODE850614:ODE851002 ONA850614:ONA851002 OWW850614:OWW851002 PGS850614:PGS851002 PQO850614:PQO851002 QAK850614:QAK851002 QKG850614:QKG851002 QUC850614:QUC851002 RDY850614:RDY851002 RNU850614:RNU851002 RXQ850614:RXQ851002 SHM850614:SHM851002 SRI850614:SRI851002 TBE850614:TBE851002 TLA850614:TLA851002 TUW850614:TUW851002 UES850614:UES851002 UOO850614:UOO851002 UYK850614:UYK851002 VIG850614:VIG851002 VSC850614:VSC851002 WBY850614:WBY851002 WLU850614:WLU851002 WVQ850614:WVQ851002 I916150:I916538 JE916150:JE916538 TA916150:TA916538 ACW916150:ACW916538 AMS916150:AMS916538 AWO916150:AWO916538 BGK916150:BGK916538 BQG916150:BQG916538 CAC916150:CAC916538 CJY916150:CJY916538 CTU916150:CTU916538 DDQ916150:DDQ916538 DNM916150:DNM916538 DXI916150:DXI916538 EHE916150:EHE916538 ERA916150:ERA916538 FAW916150:FAW916538 FKS916150:FKS916538 FUO916150:FUO916538 GEK916150:GEK916538 GOG916150:GOG916538 GYC916150:GYC916538 HHY916150:HHY916538 HRU916150:HRU916538 IBQ916150:IBQ916538 ILM916150:ILM916538 IVI916150:IVI916538 JFE916150:JFE916538 JPA916150:JPA916538 JYW916150:JYW916538 KIS916150:KIS916538 KSO916150:KSO916538 LCK916150:LCK916538 LMG916150:LMG916538 LWC916150:LWC916538 MFY916150:MFY916538 MPU916150:MPU916538 MZQ916150:MZQ916538 NJM916150:NJM916538 NTI916150:NTI916538 ODE916150:ODE916538 ONA916150:ONA916538 OWW916150:OWW916538 PGS916150:PGS916538 PQO916150:PQO916538 QAK916150:QAK916538 QKG916150:QKG916538 QUC916150:QUC916538 RDY916150:RDY916538 RNU916150:RNU916538 RXQ916150:RXQ916538 SHM916150:SHM916538 SRI916150:SRI916538 TBE916150:TBE916538 TLA916150:TLA916538 TUW916150:TUW916538 UES916150:UES916538 UOO916150:UOO916538 UYK916150:UYK916538 VIG916150:VIG916538 VSC916150:VSC916538 WBY916150:WBY916538 WLU916150:WLU916538 WVQ916150:WVQ916538 I981686:I982074 JE981686:JE982074 TA981686:TA982074 ACW981686:ACW982074 AMS981686:AMS982074 AWO981686:AWO982074 BGK981686:BGK982074 BQG981686:BQG982074 CAC981686:CAC982074 CJY981686:CJY982074 CTU981686:CTU982074 DDQ981686:DDQ982074 DNM981686:DNM982074 DXI981686:DXI982074 EHE981686:EHE982074 ERA981686:ERA982074 FAW981686:FAW982074 FKS981686:FKS982074 FUO981686:FUO982074 GEK981686:GEK982074 GOG981686:GOG982074 GYC981686:GYC982074 HHY981686:HHY982074 HRU981686:HRU982074 IBQ981686:IBQ982074 ILM981686:ILM982074 IVI981686:IVI982074 JFE981686:JFE982074 JPA981686:JPA982074 JYW981686:JYW982074 KIS981686:KIS982074 KSO981686:KSO982074 LCK981686:LCK982074 LMG981686:LMG982074 LWC981686:LWC982074 MFY981686:MFY982074 MPU981686:MPU982074 MZQ981686:MZQ982074 NJM981686:NJM982074 NTI981686:NTI982074 ODE981686:ODE982074 ONA981686:ONA982074 OWW981686:OWW982074 PGS981686:PGS982074 PQO981686:PQO982074 QAK981686:QAK982074 QKG981686:QKG982074 QUC981686:QUC982074 RDY981686:RDY982074 RNU981686:RNU982074 RXQ981686:RXQ982074 SHM981686:SHM982074 SRI981686:SRI982074 TBE981686:TBE982074 TLA981686:TLA982074 TUW981686:TUW982074 UES981686:UES982074 UOO981686:UOO982074 UYK981686:UYK982074 VIG981686:VIG982074 VSC981686:VSC982074 WBY981686:WBY982074 WLU981686:WLU982074 WVQ981686:WVQ982074 I2:I474">
      <formula1>"公务员,科学研究人员,工程技术人员,农林牧渔业技术人员,卫生专业技术人员,经济业务人员,金融业务人员,法律专业人员,教学人员,文学艺术工作人员,体育工作人员,新闻出版和文化工作人员,其他专业技术人员,办事人员和有关人员,商业和服务业人员,生产和运输设备操作人员,军人,其他人员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2015-03-10T01:11:30Z</dcterms:created>
  <dcterms:modified xsi:type="dcterms:W3CDTF">2015-03-26T06:18:03Z</dcterms:modified>
</cp:coreProperties>
</file>